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e\Documents\词汇\基础词汇\"/>
    </mc:Choice>
  </mc:AlternateContent>
  <xr:revisionPtr revIDLastSave="0" documentId="13_ncr:1_{F8631A72-4B7E-497A-94B9-B980E39E9C5F}" xr6:coauthVersionLast="46" xr6:coauthVersionMax="46" xr10:uidLastSave="{00000000-0000-0000-0000-000000000000}"/>
  <bookViews>
    <workbookView xWindow="3060" yWindow="2391" windowWidth="23983" windowHeight="13595" xr2:uid="{711CA27B-D679-4E3D-9C99-F577B9C47239}"/>
  </bookViews>
  <sheets>
    <sheet name="Sheet1" sheetId="1" r:id="rId1"/>
  </sheets>
  <definedNames>
    <definedName name="_46_final_final" localSheetId="0">Sheet1!$A$1:$H$5586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1" i="1"/>
  <c r="D3203" i="1"/>
  <c r="G3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11CF4-21E9-4934-8585-1DC4D96C062E}" name="46_final_final" type="6" refreshedVersion="6" background="1" saveData="1">
    <textPr codePage="65001" sourceFile="C:\Users\Hyde\Documents\词汇\基础词汇\46_final_final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<sst xmlns="http://schemas.openxmlformats.org/spreadsheetml/2006/main" count="13230" uniqueCount="13090">
  <si>
    <t>a</t>
  </si>
  <si>
    <t>/an</t>
  </si>
  <si>
    <t>abandon</t>
  </si>
  <si>
    <t>abbreviation</t>
  </si>
  <si>
    <t>abide</t>
  </si>
  <si>
    <t>able</t>
  </si>
  <si>
    <t>ability</t>
  </si>
  <si>
    <t>abnormal</t>
  </si>
  <si>
    <t>aboard</t>
  </si>
  <si>
    <t>abolish</t>
  </si>
  <si>
    <t>abolition</t>
  </si>
  <si>
    <t>abort</t>
  </si>
  <si>
    <t>abortion</t>
  </si>
  <si>
    <t>about</t>
  </si>
  <si>
    <t>above</t>
  </si>
  <si>
    <t>abreast</t>
  </si>
  <si>
    <t>abroad</t>
  </si>
  <si>
    <t>abrupt</t>
  </si>
  <si>
    <t>absent</t>
  </si>
  <si>
    <t>absence</t>
  </si>
  <si>
    <t>absolute</t>
  </si>
  <si>
    <t>absorb</t>
  </si>
  <si>
    <t>absorption</t>
  </si>
  <si>
    <t>abstract</t>
  </si>
  <si>
    <t>absurd</t>
  </si>
  <si>
    <t>absurdity</t>
  </si>
  <si>
    <t>abundant</t>
  </si>
  <si>
    <t>abundance</t>
  </si>
  <si>
    <t>abuse</t>
  </si>
  <si>
    <t>abusive</t>
  </si>
  <si>
    <t>academy</t>
  </si>
  <si>
    <t>academic</t>
  </si>
  <si>
    <t>academician</t>
  </si>
  <si>
    <t>accelerate</t>
  </si>
  <si>
    <t>acceleration</t>
  </si>
  <si>
    <t>accent</t>
  </si>
  <si>
    <t>accept</t>
  </si>
  <si>
    <t>acceptance</t>
  </si>
  <si>
    <t>acceptable</t>
  </si>
  <si>
    <t>access</t>
  </si>
  <si>
    <t>accessible</t>
  </si>
  <si>
    <t>accessory</t>
  </si>
  <si>
    <t>accident</t>
  </si>
  <si>
    <t>accidental</t>
  </si>
  <si>
    <t>acclaim</t>
  </si>
  <si>
    <t>accommodate</t>
  </si>
  <si>
    <t>accommodation</t>
  </si>
  <si>
    <t>accompany</t>
  </si>
  <si>
    <t>accomplish</t>
  </si>
  <si>
    <t>accomplishment</t>
  </si>
  <si>
    <t>accord</t>
  </si>
  <si>
    <t>accordance</t>
  </si>
  <si>
    <t>according</t>
  </si>
  <si>
    <t>to</t>
  </si>
  <si>
    <t>accordingly</t>
  </si>
  <si>
    <t>account</t>
  </si>
  <si>
    <t>accounting</t>
  </si>
  <si>
    <t>accountant</t>
  </si>
  <si>
    <t>accountancy</t>
  </si>
  <si>
    <t>accountable</t>
  </si>
  <si>
    <t>accountability</t>
  </si>
  <si>
    <t>accumulate</t>
  </si>
  <si>
    <t>accumulation</t>
  </si>
  <si>
    <t>accumulative</t>
  </si>
  <si>
    <t>accurate</t>
  </si>
  <si>
    <t>accuracy</t>
  </si>
  <si>
    <t>accuse</t>
  </si>
  <si>
    <t>accusation</t>
  </si>
  <si>
    <t>accustom</t>
  </si>
  <si>
    <t>accustomed</t>
  </si>
  <si>
    <t>ace</t>
  </si>
  <si>
    <t>ache</t>
  </si>
  <si>
    <t>achieve</t>
  </si>
  <si>
    <t>achievement</t>
  </si>
  <si>
    <t>acid</t>
  </si>
  <si>
    <t>acidity</t>
  </si>
  <si>
    <t>acknowledge</t>
  </si>
  <si>
    <t>acknowledgement</t>
  </si>
  <si>
    <t>acquaint</t>
  </si>
  <si>
    <t>acquaintance</t>
  </si>
  <si>
    <t>acquire</t>
  </si>
  <si>
    <t>acquisition</t>
  </si>
  <si>
    <t>acre</t>
  </si>
  <si>
    <t>across</t>
  </si>
  <si>
    <t>act</t>
  </si>
  <si>
    <t>action</t>
  </si>
  <si>
    <t>acting</t>
  </si>
  <si>
    <t>activate</t>
  </si>
  <si>
    <t>active</t>
  </si>
  <si>
    <t>activity</t>
  </si>
  <si>
    <t>activist</t>
  </si>
  <si>
    <t>actor</t>
  </si>
  <si>
    <t>actress</t>
  </si>
  <si>
    <t>actual</t>
  </si>
  <si>
    <t>actually</t>
  </si>
  <si>
    <t>acupuncture</t>
  </si>
  <si>
    <t>acute</t>
  </si>
  <si>
    <t>adapt</t>
  </si>
  <si>
    <t>adaptation</t>
  </si>
  <si>
    <t>adaptive</t>
  </si>
  <si>
    <t>add</t>
  </si>
  <si>
    <t>addition</t>
  </si>
  <si>
    <t>additional</t>
  </si>
  <si>
    <t>addict</t>
  </si>
  <si>
    <t>addiction</t>
  </si>
  <si>
    <t>addictive</t>
  </si>
  <si>
    <t>address</t>
  </si>
  <si>
    <t>adequate</t>
  </si>
  <si>
    <t>adequacy</t>
  </si>
  <si>
    <t>adequately</t>
  </si>
  <si>
    <t>adhere</t>
  </si>
  <si>
    <t>adherence</t>
  </si>
  <si>
    <t>adjacent</t>
  </si>
  <si>
    <t>adjective</t>
  </si>
  <si>
    <t>adjust</t>
  </si>
  <si>
    <t>adjustment</t>
  </si>
  <si>
    <t>administer</t>
  </si>
  <si>
    <t>/administrate</t>
  </si>
  <si>
    <t>administration</t>
  </si>
  <si>
    <t>administrative</t>
  </si>
  <si>
    <t>admire</t>
  </si>
  <si>
    <t>admiration</t>
  </si>
  <si>
    <t>admirable</t>
  </si>
  <si>
    <t>admit</t>
  </si>
  <si>
    <t>admission</t>
  </si>
  <si>
    <t>admittance</t>
  </si>
  <si>
    <t>admittedly</t>
  </si>
  <si>
    <t>adolescent</t>
  </si>
  <si>
    <t>adolescence</t>
  </si>
  <si>
    <t>adopt</t>
  </si>
  <si>
    <t>adoption</t>
  </si>
  <si>
    <t>adore</t>
  </si>
  <si>
    <t>adorable</t>
  </si>
  <si>
    <t>adult</t>
  </si>
  <si>
    <t>adulthood</t>
  </si>
  <si>
    <t>advance</t>
  </si>
  <si>
    <t>advancement</t>
  </si>
  <si>
    <t>advanced</t>
  </si>
  <si>
    <t>advantage</t>
  </si>
  <si>
    <t>advantageous</t>
  </si>
  <si>
    <t>advent</t>
  </si>
  <si>
    <t>adventure</t>
  </si>
  <si>
    <t>adventurer</t>
  </si>
  <si>
    <t>adventurous</t>
  </si>
  <si>
    <t>adverb</t>
  </si>
  <si>
    <t>adversary</t>
  </si>
  <si>
    <t>adverse</t>
  </si>
  <si>
    <t>adversity</t>
  </si>
  <si>
    <t>advertise</t>
  </si>
  <si>
    <t>advertisement</t>
  </si>
  <si>
    <t>/ad</t>
  </si>
  <si>
    <t>advertising</t>
  </si>
  <si>
    <t>advice</t>
  </si>
  <si>
    <t>advise</t>
  </si>
  <si>
    <t>advisor</t>
  </si>
  <si>
    <t>/-er</t>
  </si>
  <si>
    <t>advisory</t>
  </si>
  <si>
    <t>advisable</t>
  </si>
  <si>
    <t>advocate</t>
  </si>
  <si>
    <t>advocacy</t>
  </si>
  <si>
    <t>aerial</t>
  </si>
  <si>
    <t>aesthetic</t>
  </si>
  <si>
    <t>aesthetics</t>
  </si>
  <si>
    <t>affair</t>
  </si>
  <si>
    <t>affect</t>
  </si>
  <si>
    <t>affection</t>
  </si>
  <si>
    <t>affectionate</t>
  </si>
  <si>
    <t>affiliate</t>
  </si>
  <si>
    <t>affiliation</t>
  </si>
  <si>
    <t>affirm</t>
  </si>
  <si>
    <t>affirmation</t>
  </si>
  <si>
    <t>affirmative</t>
  </si>
  <si>
    <t>affix</t>
  </si>
  <si>
    <t>affixation</t>
  </si>
  <si>
    <t>affluent</t>
  </si>
  <si>
    <t>affluence</t>
  </si>
  <si>
    <t>afford</t>
  </si>
  <si>
    <t>affordable</t>
  </si>
  <si>
    <t>affordability</t>
  </si>
  <si>
    <t>afloat</t>
  </si>
  <si>
    <t>afraid</t>
  </si>
  <si>
    <t>after</t>
  </si>
  <si>
    <t>aftermath</t>
  </si>
  <si>
    <t>afternoon</t>
  </si>
  <si>
    <t>afterwards</t>
  </si>
  <si>
    <t>again</t>
  </si>
  <si>
    <t>against</t>
  </si>
  <si>
    <t>age</t>
  </si>
  <si>
    <t>aged</t>
  </si>
  <si>
    <t>ageing</t>
  </si>
  <si>
    <t>agenda</t>
  </si>
  <si>
    <t>agent</t>
  </si>
  <si>
    <t>agency</t>
  </si>
  <si>
    <t>aggravate</t>
  </si>
  <si>
    <t>aggravation</t>
  </si>
  <si>
    <t>aggregate</t>
  </si>
  <si>
    <t>aggressive</t>
  </si>
  <si>
    <t>aggression</t>
  </si>
  <si>
    <t>agitate</t>
  </si>
  <si>
    <t>agitation</t>
  </si>
  <si>
    <t>ago</t>
  </si>
  <si>
    <t>agony</t>
  </si>
  <si>
    <t>agree</t>
  </si>
  <si>
    <t>agreement</t>
  </si>
  <si>
    <t>agreeable</t>
  </si>
  <si>
    <t>agriculture</t>
  </si>
  <si>
    <t>agricultural</t>
  </si>
  <si>
    <t>ahead</t>
  </si>
  <si>
    <t>aid</t>
  </si>
  <si>
    <t>aide</t>
  </si>
  <si>
    <t>AIDS</t>
  </si>
  <si>
    <t>ail</t>
  </si>
  <si>
    <t>ailment</t>
  </si>
  <si>
    <t>aim</t>
  </si>
  <si>
    <t>air</t>
  </si>
  <si>
    <t>airborne</t>
  </si>
  <si>
    <t>air-conditioning</t>
  </si>
  <si>
    <t>air-conditioner</t>
  </si>
  <si>
    <t>aircraft</t>
  </si>
  <si>
    <t>airline</t>
  </si>
  <si>
    <t>airplane</t>
  </si>
  <si>
    <t>/aeroplane</t>
  </si>
  <si>
    <t>airport</t>
  </si>
  <si>
    <t>aisle</t>
  </si>
  <si>
    <t>akin</t>
  </si>
  <si>
    <t>alarm</t>
  </si>
  <si>
    <t>album</t>
  </si>
  <si>
    <t>alcohol</t>
  </si>
  <si>
    <t>alcoholic</t>
  </si>
  <si>
    <t>ale</t>
  </si>
  <si>
    <t>alert</t>
  </si>
  <si>
    <t>algebra</t>
  </si>
  <si>
    <t>alien</t>
  </si>
  <si>
    <t>alienate</t>
  </si>
  <si>
    <t>alienation</t>
  </si>
  <si>
    <t>align</t>
  </si>
  <si>
    <t>alignment</t>
  </si>
  <si>
    <t>alike</t>
  </si>
  <si>
    <t>alive</t>
  </si>
  <si>
    <t>all</t>
  </si>
  <si>
    <t>allege</t>
  </si>
  <si>
    <t>allegation</t>
  </si>
  <si>
    <t>alleged</t>
  </si>
  <si>
    <t>allegedly</t>
  </si>
  <si>
    <t>allergic</t>
  </si>
  <si>
    <t>allergy</t>
  </si>
  <si>
    <t>alleviate</t>
  </si>
  <si>
    <t>alleviation</t>
  </si>
  <si>
    <t>alley</t>
  </si>
  <si>
    <t>allocate</t>
  </si>
  <si>
    <t>allocation</t>
  </si>
  <si>
    <t>allot</t>
  </si>
  <si>
    <t>allotment</t>
  </si>
  <si>
    <t>allow</t>
  </si>
  <si>
    <t>allowance</t>
  </si>
  <si>
    <t>alloy</t>
  </si>
  <si>
    <t>allude</t>
  </si>
  <si>
    <t>allusion</t>
  </si>
  <si>
    <t>allure</t>
  </si>
  <si>
    <t>allurement</t>
  </si>
  <si>
    <t>ally</t>
  </si>
  <si>
    <t>alliance</t>
  </si>
  <si>
    <t>almighty</t>
  </si>
  <si>
    <t>almost</t>
  </si>
  <si>
    <t>aloft</t>
  </si>
  <si>
    <t>alone</t>
  </si>
  <si>
    <t>along</t>
  </si>
  <si>
    <t>alongside</t>
  </si>
  <si>
    <t>aloud</t>
  </si>
  <si>
    <t>alphabet</t>
  </si>
  <si>
    <t>alphabetic(al)</t>
  </si>
  <si>
    <t>already</t>
  </si>
  <si>
    <t>also</t>
  </si>
  <si>
    <t>alter</t>
  </si>
  <si>
    <t>alteration</t>
  </si>
  <si>
    <t>alternate</t>
  </si>
  <si>
    <t>alternation</t>
  </si>
  <si>
    <t>alternately</t>
  </si>
  <si>
    <t>alternative</t>
  </si>
  <si>
    <t>although</t>
  </si>
  <si>
    <t>altitude</t>
  </si>
  <si>
    <t>altogether</t>
  </si>
  <si>
    <t>aluminium</t>
  </si>
  <si>
    <t>always</t>
  </si>
  <si>
    <t>am</t>
  </si>
  <si>
    <t>amass</t>
  </si>
  <si>
    <t>amateur</t>
  </si>
  <si>
    <t>amaze</t>
  </si>
  <si>
    <t>amazing</t>
  </si>
  <si>
    <t>amazement</t>
  </si>
  <si>
    <t>ambassador</t>
  </si>
  <si>
    <t>ambiguous</t>
  </si>
  <si>
    <t>ambiguity</t>
  </si>
  <si>
    <t>ambition</t>
  </si>
  <si>
    <t>ambitious</t>
  </si>
  <si>
    <t>ambulance</t>
  </si>
  <si>
    <t>amend</t>
  </si>
  <si>
    <t>amendment</t>
  </si>
  <si>
    <t>amiable</t>
  </si>
  <si>
    <t>amid</t>
  </si>
  <si>
    <t>ammunition</t>
  </si>
  <si>
    <t>among</t>
  </si>
  <si>
    <t>amount</t>
  </si>
  <si>
    <t>ample</t>
  </si>
  <si>
    <t>amplify</t>
  </si>
  <si>
    <t>amplification</t>
  </si>
  <si>
    <t>amuse</t>
  </si>
  <si>
    <t>amusing</t>
  </si>
  <si>
    <t>amusement</t>
  </si>
  <si>
    <t>analogue</t>
  </si>
  <si>
    <t>analogous</t>
  </si>
  <si>
    <t>analogy</t>
  </si>
  <si>
    <t>analyze</t>
  </si>
  <si>
    <t>/-yse</t>
  </si>
  <si>
    <t>analysis</t>
  </si>
  <si>
    <t>analytical</t>
  </si>
  <si>
    <t>analyst</t>
  </si>
  <si>
    <t>ancestor</t>
  </si>
  <si>
    <t>ancestry</t>
  </si>
  <si>
    <t>anchor</t>
  </si>
  <si>
    <t>anchorage</t>
  </si>
  <si>
    <t>ancient</t>
  </si>
  <si>
    <t>and</t>
  </si>
  <si>
    <t>anecdote</t>
  </si>
  <si>
    <t>anecdotal</t>
  </si>
  <si>
    <t>anew</t>
  </si>
  <si>
    <t>angel</t>
  </si>
  <si>
    <t>angle</t>
  </si>
  <si>
    <t>angry</t>
  </si>
  <si>
    <t>anger</t>
  </si>
  <si>
    <t>anguish</t>
  </si>
  <si>
    <t>animal</t>
  </si>
  <si>
    <t>animate</t>
  </si>
  <si>
    <t>animated</t>
  </si>
  <si>
    <t>animation</t>
  </si>
  <si>
    <t>ankle</t>
  </si>
  <si>
    <t>annex</t>
  </si>
  <si>
    <t>annexation</t>
  </si>
  <si>
    <t>anniversary</t>
  </si>
  <si>
    <t>announce</t>
  </si>
  <si>
    <t>announcement</t>
  </si>
  <si>
    <t>annoy</t>
  </si>
  <si>
    <t>annoyance</t>
  </si>
  <si>
    <t>annual</t>
  </si>
  <si>
    <t>anonymous</t>
  </si>
  <si>
    <t>anonymity</t>
  </si>
  <si>
    <t>another</t>
  </si>
  <si>
    <t>answer</t>
  </si>
  <si>
    <t>ant</t>
  </si>
  <si>
    <t>antagonism</t>
  </si>
  <si>
    <t>antagonist</t>
  </si>
  <si>
    <t>antagonistic</t>
  </si>
  <si>
    <t>antagonistically</t>
  </si>
  <si>
    <t>antenna</t>
  </si>
  <si>
    <t>antibiotic</t>
  </si>
  <si>
    <t>anticipate</t>
  </si>
  <si>
    <t>anticipation</t>
  </si>
  <si>
    <t>antique</t>
  </si>
  <si>
    <t>antonym</t>
  </si>
  <si>
    <t>anxious</t>
  </si>
  <si>
    <t>anxiety</t>
  </si>
  <si>
    <t>any</t>
  </si>
  <si>
    <t>anybody</t>
  </si>
  <si>
    <t>/</t>
  </si>
  <si>
    <t>anyone</t>
  </si>
  <si>
    <t>anyhow</t>
  </si>
  <si>
    <t>anything</t>
  </si>
  <si>
    <t>anyway</t>
  </si>
  <si>
    <t>anywhere</t>
  </si>
  <si>
    <t>apart</t>
  </si>
  <si>
    <t>apartment</t>
  </si>
  <si>
    <t>/apt.</t>
  </si>
  <si>
    <t>ape</t>
  </si>
  <si>
    <t>apology</t>
  </si>
  <si>
    <t>apologize</t>
  </si>
  <si>
    <t>/-ise</t>
  </si>
  <si>
    <t>apologetic</t>
  </si>
  <si>
    <t>app</t>
  </si>
  <si>
    <t>appall</t>
  </si>
  <si>
    <t>appalling</t>
  </si>
  <si>
    <t>apparatus</t>
  </si>
  <si>
    <t>apparent</t>
  </si>
  <si>
    <t>apparently</t>
  </si>
  <si>
    <t>appeal</t>
  </si>
  <si>
    <t>appealing</t>
  </si>
  <si>
    <t>appear</t>
  </si>
  <si>
    <t>appearance</t>
  </si>
  <si>
    <t>appease</t>
  </si>
  <si>
    <t>appeasement</t>
  </si>
  <si>
    <t>appendix</t>
  </si>
  <si>
    <t>appetite</t>
  </si>
  <si>
    <t>applaud</t>
  </si>
  <si>
    <t>applause</t>
  </si>
  <si>
    <t>apple</t>
  </si>
  <si>
    <t>appliance</t>
  </si>
  <si>
    <t>apply</t>
  </si>
  <si>
    <t>application</t>
  </si>
  <si>
    <t>applicant</t>
  </si>
  <si>
    <t>applicable</t>
  </si>
  <si>
    <t>appoint</t>
  </si>
  <si>
    <t>appointment</t>
  </si>
  <si>
    <t>appraise</t>
  </si>
  <si>
    <t>appraisal</t>
  </si>
  <si>
    <t>appreciate</t>
  </si>
  <si>
    <t>appreciation</t>
  </si>
  <si>
    <t>appreciative</t>
  </si>
  <si>
    <t>apprentice</t>
  </si>
  <si>
    <t>approach</t>
  </si>
  <si>
    <t>appropriate</t>
  </si>
  <si>
    <t>appropriation</t>
  </si>
  <si>
    <t>approve</t>
  </si>
  <si>
    <t>approval</t>
  </si>
  <si>
    <t>approximate</t>
  </si>
  <si>
    <t>approximately</t>
  </si>
  <si>
    <t>approximation</t>
  </si>
  <si>
    <t>April</t>
  </si>
  <si>
    <t>apron</t>
  </si>
  <si>
    <t>apt</t>
  </si>
  <si>
    <t>aptly</t>
  </si>
  <si>
    <t>aptitude</t>
  </si>
  <si>
    <t>arbitrary</t>
  </si>
  <si>
    <t>arbitrarily</t>
  </si>
  <si>
    <t>arbitrate</t>
  </si>
  <si>
    <t>arbitration</t>
  </si>
  <si>
    <t>arc</t>
  </si>
  <si>
    <t>arch</t>
  </si>
  <si>
    <t>architect</t>
  </si>
  <si>
    <t>architecture</t>
  </si>
  <si>
    <t>archive</t>
  </si>
  <si>
    <t>ardent</t>
  </si>
  <si>
    <t>area</t>
  </si>
  <si>
    <t>arena</t>
  </si>
  <si>
    <t>argue</t>
  </si>
  <si>
    <t>argument</t>
  </si>
  <si>
    <t>argumentation</t>
  </si>
  <si>
    <t>argumentative</t>
  </si>
  <si>
    <t>arguable</t>
  </si>
  <si>
    <t>arise</t>
  </si>
  <si>
    <t>aristocrat</t>
  </si>
  <si>
    <t>aristocratic</t>
  </si>
  <si>
    <t>aristocracy</t>
  </si>
  <si>
    <t>arithmetic</t>
  </si>
  <si>
    <t>arm</t>
  </si>
  <si>
    <t>armament</t>
  </si>
  <si>
    <t>armour</t>
  </si>
  <si>
    <t>army</t>
  </si>
  <si>
    <t>around</t>
  </si>
  <si>
    <t>arouse</t>
  </si>
  <si>
    <t>arousal</t>
  </si>
  <si>
    <t>arrange</t>
  </si>
  <si>
    <t>arrangement</t>
  </si>
  <si>
    <t>array</t>
  </si>
  <si>
    <t>arrest</t>
  </si>
  <si>
    <t>arrive</t>
  </si>
  <si>
    <t>arrival</t>
  </si>
  <si>
    <t>arrogant</t>
  </si>
  <si>
    <t>arrogance</t>
  </si>
  <si>
    <t>arrow</t>
  </si>
  <si>
    <t>art</t>
  </si>
  <si>
    <t>artist</t>
  </si>
  <si>
    <t>artistic</t>
  </si>
  <si>
    <t>artistically</t>
  </si>
  <si>
    <t>artery</t>
  </si>
  <si>
    <t>article</t>
  </si>
  <si>
    <t>articulate</t>
  </si>
  <si>
    <t>articulation</t>
  </si>
  <si>
    <t>artifact</t>
  </si>
  <si>
    <t>artificial</t>
  </si>
  <si>
    <t>artillery</t>
  </si>
  <si>
    <t>as</t>
  </si>
  <si>
    <t>ascend</t>
  </si>
  <si>
    <t>ascendance</t>
  </si>
  <si>
    <t>ascertain</t>
  </si>
  <si>
    <t>ascribe</t>
  </si>
  <si>
    <t>ash</t>
  </si>
  <si>
    <t>ashamed</t>
  </si>
  <si>
    <t>ashore</t>
  </si>
  <si>
    <t>aside</t>
  </si>
  <si>
    <t>ask</t>
  </si>
  <si>
    <t>asleep</t>
  </si>
  <si>
    <t>aspect</t>
  </si>
  <si>
    <t>aspire</t>
  </si>
  <si>
    <t>aspiration</t>
  </si>
  <si>
    <t>ass</t>
  </si>
  <si>
    <t>assassinate</t>
  </si>
  <si>
    <t>assassination</t>
  </si>
  <si>
    <t>assassin</t>
  </si>
  <si>
    <t>assault</t>
  </si>
  <si>
    <t>assemble</t>
  </si>
  <si>
    <t>assembly</t>
  </si>
  <si>
    <t>assert</t>
  </si>
  <si>
    <t>assertion</t>
  </si>
  <si>
    <t>assertive</t>
  </si>
  <si>
    <t>assess</t>
  </si>
  <si>
    <t>assessment</t>
  </si>
  <si>
    <t>asset</t>
  </si>
  <si>
    <t>assign</t>
  </si>
  <si>
    <t>assignment</t>
  </si>
  <si>
    <t>assimilate</t>
  </si>
  <si>
    <t>assimilation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</si>
  <si>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</si>
  <si>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</si>
  <si>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</si>
  <si>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</si>
  <si>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</si>
  <si>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</si>
  <si>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</si>
  <si>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</si>
  <si>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</si>
  <si>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assure</t>
  </si>
  <si>
    <t>assurance</t>
  </si>
  <si>
    <t>astonish</t>
  </si>
  <si>
    <t>astonishment</t>
  </si>
  <si>
    <t>astray</t>
  </si>
  <si>
    <t>astronaut</t>
  </si>
  <si>
    <t>astronomy</t>
  </si>
  <si>
    <t>astronomer</t>
  </si>
  <si>
    <t>astronomical</t>
  </si>
  <si>
    <t>asylum</t>
  </si>
  <si>
    <t>at</t>
  </si>
  <si>
    <t>athlete</t>
  </si>
  <si>
    <t>athletic</t>
  </si>
  <si>
    <t>atlas</t>
  </si>
  <si>
    <t>atmosphere</t>
  </si>
  <si>
    <t>atmospheric</t>
  </si>
  <si>
    <t>atom</t>
  </si>
  <si>
    <t>atomic</t>
  </si>
  <si>
    <t>atop</t>
  </si>
  <si>
    <t>atrocity</t>
  </si>
  <si>
    <t>atrocious</t>
  </si>
  <si>
    <t>attach</t>
  </si>
  <si>
    <t>attachment</t>
  </si>
  <si>
    <t>attack</t>
  </si>
  <si>
    <t>attain</t>
  </si>
  <si>
    <t>attainment</t>
  </si>
  <si>
    <t>attempt</t>
  </si>
  <si>
    <t>attend</t>
  </si>
  <si>
    <t>attendance</t>
  </si>
  <si>
    <t>attendant</t>
  </si>
  <si>
    <t>attention</t>
  </si>
  <si>
    <t>attentive</t>
  </si>
  <si>
    <t>attic</t>
  </si>
  <si>
    <t>attitude</t>
  </si>
  <si>
    <t>attorney</t>
  </si>
  <si>
    <t>attract</t>
  </si>
  <si>
    <t>attraction</t>
  </si>
  <si>
    <t>attractive</t>
  </si>
  <si>
    <t>attribute</t>
  </si>
  <si>
    <t>attributable</t>
  </si>
  <si>
    <t>attributive</t>
  </si>
  <si>
    <t>auction</t>
  </si>
  <si>
    <t>auctioneer</t>
  </si>
  <si>
    <t>audience</t>
  </si>
  <si>
    <t>audio</t>
  </si>
  <si>
    <t>audit</t>
  </si>
  <si>
    <t>auditing</t>
  </si>
  <si>
    <t>auditor</t>
  </si>
  <si>
    <t>auditorium</t>
  </si>
  <si>
    <t>augment</t>
  </si>
  <si>
    <t>augmentation</t>
  </si>
  <si>
    <t>August</t>
  </si>
  <si>
    <t>aunt</t>
  </si>
  <si>
    <t>auntie</t>
  </si>
  <si>
    <t>authentic</t>
  </si>
  <si>
    <t>authenticity</t>
  </si>
  <si>
    <t>author</t>
  </si>
  <si>
    <t>authority</t>
  </si>
  <si>
    <t>authoritative</t>
  </si>
  <si>
    <t>authorize</t>
  </si>
  <si>
    <t>authorization</t>
  </si>
  <si>
    <t>/-sation</t>
  </si>
  <si>
    <t>auto</t>
  </si>
  <si>
    <t>(mobile)</t>
  </si>
  <si>
    <t>autobiography</t>
  </si>
  <si>
    <t>autobiographic(al)</t>
  </si>
  <si>
    <t>automate</t>
  </si>
  <si>
    <t>automation</t>
  </si>
  <si>
    <t>automatic</t>
  </si>
  <si>
    <t>automatically</t>
  </si>
  <si>
    <t>autonomous</t>
  </si>
  <si>
    <t>autonomy</t>
  </si>
  <si>
    <t>autumn</t>
  </si>
  <si>
    <t>auxiliary</t>
  </si>
  <si>
    <t>avail</t>
  </si>
  <si>
    <t>available</t>
  </si>
  <si>
    <t>availability</t>
  </si>
  <si>
    <t>avenge</t>
  </si>
  <si>
    <t>avenue</t>
  </si>
  <si>
    <t>average</t>
  </si>
  <si>
    <t>avert</t>
  </si>
  <si>
    <t>aversion</t>
  </si>
  <si>
    <t>aviation</t>
  </si>
  <si>
    <t>avoid</t>
  </si>
  <si>
    <t>avoidance</t>
  </si>
  <si>
    <t>await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</si>
  <si>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</si>
  <si>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</si>
  <si>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</si>
  <si>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</si>
  <si>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</si>
  <si>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</si>
  <si>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</si>
  <si>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</si>
  <si>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</si>
  <si>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axe</t>
  </si>
  <si>
    <t>axis</t>
  </si>
  <si>
    <t>baby</t>
  </si>
  <si>
    <t>boom</t>
  </si>
  <si>
    <t>boomer</t>
  </si>
  <si>
    <t>bachelor</t>
  </si>
  <si>
    <t>back</t>
  </si>
  <si>
    <t>background</t>
  </si>
  <si>
    <t>backup</t>
  </si>
  <si>
    <t>backward</t>
  </si>
  <si>
    <t>backwards</t>
  </si>
  <si>
    <t>backyard</t>
  </si>
  <si>
    <t>bacon</t>
  </si>
  <si>
    <t>bacteria</t>
  </si>
  <si>
    <t>had</t>
  </si>
  <si>
    <t>badge</t>
  </si>
  <si>
    <t>badly</t>
  </si>
  <si>
    <t>badminton</t>
  </si>
  <si>
    <t>baffle</t>
  </si>
  <si>
    <t>bag</t>
  </si>
  <si>
    <t>baggage</t>
  </si>
  <si>
    <t>bail</t>
  </si>
  <si>
    <t>bait</t>
  </si>
  <si>
    <t>bake</t>
  </si>
  <si>
    <t>bakery</t>
  </si>
  <si>
    <t>balance</t>
  </si>
  <si>
    <t>balcony</t>
  </si>
  <si>
    <t>bald</t>
  </si>
  <si>
    <t>ball</t>
  </si>
  <si>
    <t>ballet</t>
  </si>
  <si>
    <t>balloon</t>
  </si>
  <si>
    <t>ballot</t>
  </si>
  <si>
    <t>bamboo</t>
  </si>
  <si>
    <t>ban</t>
  </si>
  <si>
    <t>banana</t>
  </si>
  <si>
    <t>band</t>
  </si>
  <si>
    <t>bandage</t>
  </si>
  <si>
    <t>bang</t>
  </si>
  <si>
    <t>bank</t>
  </si>
  <si>
    <t>banking</t>
  </si>
  <si>
    <t>banker</t>
  </si>
  <si>
    <t>banknote</t>
  </si>
  <si>
    <t>bankrupt</t>
  </si>
  <si>
    <t>bankruptcy</t>
  </si>
  <si>
    <t>banner</t>
  </si>
  <si>
    <t>banquet</t>
  </si>
  <si>
    <t>bar</t>
  </si>
  <si>
    <t>barbecue</t>
  </si>
  <si>
    <t>/BBQ</t>
  </si>
  <si>
    <t>barber</t>
  </si>
  <si>
    <t>bare</t>
  </si>
  <si>
    <t>barely</t>
  </si>
  <si>
    <t>bargain</t>
  </si>
  <si>
    <t>barge</t>
  </si>
  <si>
    <t>bark</t>
  </si>
  <si>
    <t>barn</t>
  </si>
  <si>
    <t>barometer</t>
  </si>
  <si>
    <t>barracks</t>
  </si>
  <si>
    <t>barrel</t>
  </si>
  <si>
    <t>barren</t>
  </si>
  <si>
    <t>barrier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</si>
  <si>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</si>
  <si>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</si>
  <si>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</si>
  <si>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</si>
  <si>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</si>
  <si>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</si>
  <si>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</si>
  <si>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</si>
  <si>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</si>
  <si>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</si>
  <si>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</si>
  <si>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</si>
  <si>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</si>
  <si>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</si>
  <si>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</si>
  <si>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battalion</t>
  </si>
  <si>
    <t>batter</t>
  </si>
  <si>
    <t>battery</t>
  </si>
  <si>
    <t>battle</t>
  </si>
  <si>
    <t>bay</t>
  </si>
  <si>
    <t>be</t>
  </si>
  <si>
    <t>beach</t>
  </si>
  <si>
    <t>bead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</si>
  <si>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</si>
  <si>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</si>
  <si>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</si>
  <si>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</si>
  <si>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</si>
  <si>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</si>
  <si>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</si>
  <si>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</si>
  <si>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beauty</t>
  </si>
  <si>
    <t>beautiful</t>
  </si>
  <si>
    <t>beautify</t>
  </si>
  <si>
    <t>because</t>
  </si>
  <si>
    <t>beckon</t>
  </si>
  <si>
    <t>become</t>
  </si>
  <si>
    <t>bed</t>
  </si>
  <si>
    <t>bedding</t>
  </si>
  <si>
    <t>bee</t>
  </si>
  <si>
    <t>beef</t>
  </si>
  <si>
    <t>beer</t>
  </si>
  <si>
    <t>beetle</t>
  </si>
  <si>
    <t>before</t>
  </si>
  <si>
    <t>beforehand</t>
  </si>
  <si>
    <t>beg</t>
  </si>
  <si>
    <t>beggar</t>
  </si>
  <si>
    <t>begin</t>
  </si>
  <si>
    <t>beginning</t>
  </si>
  <si>
    <t>behalf</t>
  </si>
  <si>
    <t>behave</t>
  </si>
  <si>
    <t>behaviour</t>
  </si>
  <si>
    <t>behavioural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</si>
  <si>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</si>
  <si>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</si>
  <si>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</si>
  <si>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</si>
  <si>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</si>
  <si>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</si>
  <si>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</si>
  <si>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</si>
  <si>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beloved</t>
  </si>
  <si>
    <t>below</t>
  </si>
  <si>
    <t>belt</t>
  </si>
  <si>
    <t>bench</t>
  </si>
  <si>
    <t>bend</t>
  </si>
  <si>
    <t>beneath</t>
  </si>
  <si>
    <t>benefit</t>
  </si>
  <si>
    <t>beneficial</t>
  </si>
  <si>
    <t>beneficiary</t>
  </si>
  <si>
    <t>benevolent</t>
  </si>
  <si>
    <t>benevolence</t>
  </si>
  <si>
    <t>benign</t>
  </si>
  <si>
    <t>berry</t>
  </si>
  <si>
    <t>beset</t>
  </si>
  <si>
    <t>beside</t>
  </si>
  <si>
    <t>besides</t>
  </si>
  <si>
    <t>besiege</t>
  </si>
  <si>
    <t>best</t>
  </si>
  <si>
    <t>best-seller</t>
  </si>
  <si>
    <t>best-selling</t>
  </si>
  <si>
    <t>bet</t>
  </si>
  <si>
    <t>betray</t>
  </si>
  <si>
    <t>betrayal</t>
  </si>
  <si>
    <t>better</t>
  </si>
  <si>
    <t>between</t>
  </si>
  <si>
    <t>beverage</t>
  </si>
  <si>
    <t>beware</t>
  </si>
  <si>
    <t>bewilder</t>
  </si>
  <si>
    <t>bewilderment</t>
  </si>
  <si>
    <t>beyond</t>
  </si>
  <si>
    <t>bias</t>
  </si>
  <si>
    <t>Bible</t>
  </si>
  <si>
    <t>Biblical</t>
  </si>
  <si>
    <t>biblical</t>
  </si>
  <si>
    <t>bibliography</t>
  </si>
  <si>
    <t>bicycle</t>
  </si>
  <si>
    <t>/bike</t>
  </si>
  <si>
    <t>bid</t>
  </si>
  <si>
    <t>big</t>
  </si>
  <si>
    <t>bilateral</t>
  </si>
  <si>
    <t>bill</t>
  </si>
  <si>
    <t>billion</t>
  </si>
  <si>
    <t>billionaire</t>
  </si>
  <si>
    <t>bin</t>
  </si>
  <si>
    <t>bind</t>
  </si>
  <si>
    <t>binoculars</t>
  </si>
  <si>
    <t>biochemistry</t>
  </si>
  <si>
    <t>biochemical</t>
  </si>
  <si>
    <t>biochemist</t>
  </si>
  <si>
    <t>biography</t>
  </si>
  <si>
    <t>biographical</t>
  </si>
  <si>
    <t>biographer</t>
  </si>
  <si>
    <t>biology</t>
  </si>
  <si>
    <t>biological</t>
  </si>
  <si>
    <t>biologist</t>
  </si>
  <si>
    <t>biotechnology</t>
  </si>
  <si>
    <t>bird</t>
  </si>
  <si>
    <t>birth</t>
  </si>
  <si>
    <t>birthday</t>
  </si>
  <si>
    <t>biscuit</t>
  </si>
  <si>
    <t>bishop</t>
  </si>
  <si>
    <t>bit</t>
  </si>
  <si>
    <t>bitch</t>
  </si>
  <si>
    <t>bite</t>
  </si>
  <si>
    <t>bitter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</si>
  <si>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</si>
  <si>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</si>
  <si>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</si>
  <si>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</si>
  <si>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</si>
  <si>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</si>
  <si>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</si>
  <si>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</si>
  <si>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</si>
  <si>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</si>
  <si>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bleach</t>
  </si>
  <si>
    <t>bleak</t>
  </si>
  <si>
    <t>bleed</t>
  </si>
  <si>
    <t>blend</t>
  </si>
  <si>
    <t>bless</t>
  </si>
  <si>
    <t>blessing</t>
  </si>
  <si>
    <t>blind</t>
  </si>
  <si>
    <t>blink</t>
  </si>
  <si>
    <t>bloc</t>
  </si>
  <si>
    <t>block</t>
  </si>
  <si>
    <t>blog</t>
  </si>
  <si>
    <t>blonde</t>
  </si>
  <si>
    <t>blood</t>
  </si>
  <si>
    <t>bloody</t>
  </si>
  <si>
    <t>bloom</t>
  </si>
  <si>
    <t>blossom</t>
  </si>
  <si>
    <t>blouse</t>
  </si>
  <si>
    <t>blow</t>
  </si>
  <si>
    <t>blue</t>
  </si>
  <si>
    <t>blueprint</t>
  </si>
  <si>
    <t>bluff</t>
  </si>
  <si>
    <t>blunder</t>
  </si>
  <si>
    <t>blunt</t>
  </si>
  <si>
    <t>blur</t>
  </si>
  <si>
    <t>blush</t>
  </si>
  <si>
    <t>board</t>
  </si>
  <si>
    <t>boast</t>
  </si>
  <si>
    <t>boastful</t>
  </si>
  <si>
    <t>boat</t>
  </si>
  <si>
    <t>body</t>
  </si>
  <si>
    <t>bodily</t>
  </si>
  <si>
    <t>boil</t>
  </si>
  <si>
    <t>boiler</t>
  </si>
  <si>
    <t>bold</t>
  </si>
  <si>
    <t>bolster</t>
  </si>
  <si>
    <t>bolt</t>
  </si>
  <si>
    <t>bomb</t>
  </si>
  <si>
    <t>bond</t>
  </si>
  <si>
    <t>bondage</t>
  </si>
  <si>
    <t>bone</t>
  </si>
  <si>
    <t>bony</t>
  </si>
  <si>
    <t>bonus</t>
  </si>
  <si>
    <t>book</t>
  </si>
  <si>
    <t>boost</t>
  </si>
  <si>
    <t>boot</t>
  </si>
  <si>
    <t>booth</t>
  </si>
  <si>
    <t>border</t>
  </si>
  <si>
    <t>bore</t>
  </si>
  <si>
    <t>boring</t>
  </si>
  <si>
    <t>born</t>
  </si>
  <si>
    <t>borrow</t>
  </si>
  <si>
    <t>boss</t>
  </si>
  <si>
    <t>botany</t>
  </si>
  <si>
    <t>botanical</t>
  </si>
  <si>
    <t>both</t>
  </si>
  <si>
    <t>bother</t>
  </si>
  <si>
    <t>bottle</t>
  </si>
  <si>
    <t>bottom</t>
  </si>
  <si>
    <t>bounce</t>
  </si>
  <si>
    <t>bound</t>
  </si>
  <si>
    <t>boundary</t>
  </si>
  <si>
    <t>bouquet</t>
  </si>
  <si>
    <t>bout</t>
  </si>
  <si>
    <t>bow</t>
  </si>
  <si>
    <t>bowel</t>
  </si>
  <si>
    <t>bowl</t>
  </si>
  <si>
    <t>box</t>
  </si>
  <si>
    <t>boxing</t>
  </si>
  <si>
    <t>boy</t>
  </si>
  <si>
    <t>boycott</t>
  </si>
  <si>
    <t>brace</t>
  </si>
  <si>
    <t>bracket</t>
  </si>
  <si>
    <t>brag</t>
  </si>
  <si>
    <t>brain</t>
  </si>
  <si>
    <t>brake</t>
  </si>
  <si>
    <t>branch</t>
  </si>
  <si>
    <t>brand</t>
  </si>
  <si>
    <t>brand-new</t>
  </si>
  <si>
    <t>brandy</t>
  </si>
  <si>
    <t>brass</t>
  </si>
  <si>
    <t>brave</t>
  </si>
  <si>
    <t>bravery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</si>
  <si>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</si>
  <si>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</si>
  <si>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</si>
  <si>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</si>
  <si>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</si>
  <si>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</si>
  <si>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</si>
  <si>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</si>
  <si>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</si>
  <si>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breed</t>
  </si>
  <si>
    <t>breeze</t>
  </si>
  <si>
    <t>brew</t>
  </si>
  <si>
    <t>brewery</t>
  </si>
  <si>
    <t>bribe</t>
  </si>
  <si>
    <t>bribery</t>
  </si>
  <si>
    <t>brick</t>
  </si>
  <si>
    <t>bride</t>
  </si>
  <si>
    <t>bridegroom</t>
  </si>
  <si>
    <t>bridge</t>
  </si>
  <si>
    <t>brief</t>
  </si>
  <si>
    <t>briefing</t>
  </si>
  <si>
    <t>briefcase</t>
  </si>
  <si>
    <t>brigade</t>
  </si>
  <si>
    <t>bright</t>
  </si>
  <si>
    <t>brighten</t>
  </si>
  <si>
    <t>brilliant</t>
  </si>
  <si>
    <t>brilliance</t>
  </si>
  <si>
    <t>bring</t>
  </si>
  <si>
    <t>brink</t>
  </si>
  <si>
    <t>brisk</t>
  </si>
  <si>
    <t>broad</t>
  </si>
  <si>
    <t>broaden</t>
  </si>
  <si>
    <t>breadth</t>
  </si>
  <si>
    <t>broadcast</t>
  </si>
  <si>
    <t>brochure</t>
  </si>
  <si>
    <t>broke</t>
  </si>
  <si>
    <t>broker</t>
  </si>
  <si>
    <t>bronze</t>
  </si>
  <si>
    <t>brood</t>
  </si>
  <si>
    <t>broom</t>
  </si>
  <si>
    <t>brother</t>
  </si>
  <si>
    <t>brow</t>
  </si>
  <si>
    <t>brown</t>
  </si>
  <si>
    <t>browse</t>
  </si>
  <si>
    <t>browser</t>
  </si>
  <si>
    <t>bruise</t>
  </si>
  <si>
    <t>brunch</t>
  </si>
  <si>
    <t>brush</t>
  </si>
  <si>
    <t>brutal</t>
  </si>
  <si>
    <t>brutality</t>
  </si>
  <si>
    <t>bubble</t>
  </si>
  <si>
    <t>buck</t>
  </si>
  <si>
    <t>bucket</t>
  </si>
  <si>
    <t>buckle</t>
  </si>
  <si>
    <t>bud</t>
  </si>
  <si>
    <t>buddy</t>
  </si>
  <si>
    <t>Buddhism</t>
  </si>
  <si>
    <t>Buddhist</t>
  </si>
  <si>
    <t>budget</t>
  </si>
  <si>
    <t>budgetary</t>
  </si>
  <si>
    <t>buffalo</t>
  </si>
  <si>
    <t>buffer</t>
  </si>
  <si>
    <t>buffet</t>
  </si>
  <si>
    <t>bug</t>
  </si>
  <si>
    <t>build</t>
  </si>
  <si>
    <t>building</t>
  </si>
  <si>
    <t>bulb</t>
  </si>
  <si>
    <t>bulk</t>
  </si>
  <si>
    <t>bulky</t>
  </si>
  <si>
    <t>bull</t>
  </si>
  <si>
    <t>bullet</t>
  </si>
  <si>
    <t>bulletin</t>
  </si>
  <si>
    <t>bully</t>
  </si>
  <si>
    <t>bump</t>
  </si>
  <si>
    <t>bumper</t>
  </si>
  <si>
    <t>bunch</t>
  </si>
  <si>
    <t>bundle</t>
  </si>
  <si>
    <t>burden</t>
  </si>
  <si>
    <t>bureau</t>
  </si>
  <si>
    <t>bureaucrat</t>
  </si>
  <si>
    <t>bureaucratic</t>
  </si>
  <si>
    <t>bureaucracy</t>
  </si>
  <si>
    <t>burglar</t>
  </si>
  <si>
    <t>burglary</t>
  </si>
  <si>
    <t>burn</t>
  </si>
  <si>
    <t>burst</t>
  </si>
  <si>
    <t>bury</t>
  </si>
  <si>
    <t>burial</t>
  </si>
  <si>
    <t>bus</t>
  </si>
  <si>
    <t>bush</t>
  </si>
  <si>
    <t>bushy</t>
  </si>
  <si>
    <t>business</t>
  </si>
  <si>
    <t>businessman</t>
  </si>
  <si>
    <t>bust</t>
  </si>
  <si>
    <t>busy</t>
  </si>
  <si>
    <t>but</t>
  </si>
  <si>
    <t>butcher</t>
  </si>
  <si>
    <t>butt</t>
  </si>
  <si>
    <t>butter</t>
  </si>
  <si>
    <t>butterfly</t>
  </si>
  <si>
    <t>button</t>
  </si>
  <si>
    <t>buy</t>
  </si>
  <si>
    <t>buyer</t>
  </si>
  <si>
    <t>buzz</t>
  </si>
  <si>
    <t>by</t>
  </si>
  <si>
    <t>bypass</t>
  </si>
  <si>
    <t>bystander</t>
  </si>
  <si>
    <t>cab</t>
  </si>
  <si>
    <t>cabbage</t>
  </si>
  <si>
    <t>cabin</t>
  </si>
  <si>
    <t>cabinet</t>
  </si>
  <si>
    <t>cable</t>
  </si>
  <si>
    <t>cafe</t>
  </si>
  <si>
    <t>cafeteria</t>
  </si>
  <si>
    <t>cage</t>
  </si>
  <si>
    <t>cake</t>
  </si>
  <si>
    <t>calcium</t>
  </si>
  <si>
    <t>calculate</t>
  </si>
  <si>
    <t>calculation</t>
  </si>
  <si>
    <t>calculator</t>
  </si>
  <si>
    <t>calculating</t>
  </si>
  <si>
    <t>calendar</t>
  </si>
  <si>
    <t>calf</t>
  </si>
  <si>
    <t>call</t>
  </si>
  <si>
    <t>calling</t>
  </si>
  <si>
    <t>calm</t>
  </si>
  <si>
    <t>calorie</t>
  </si>
  <si>
    <t>camel</t>
  </si>
  <si>
    <t>camera</t>
  </si>
  <si>
    <t>camp</t>
  </si>
  <si>
    <t>campaign</t>
  </si>
  <si>
    <t>campus</t>
  </si>
  <si>
    <t>can</t>
  </si>
  <si>
    <t>canal</t>
  </si>
  <si>
    <t>cancel</t>
  </si>
  <si>
    <t>cancellation</t>
  </si>
  <si>
    <t>cancer</t>
  </si>
  <si>
    <t>candidate</t>
  </si>
  <si>
    <t>candidacy</t>
  </si>
  <si>
    <t>candle</t>
  </si>
  <si>
    <t>candy</t>
  </si>
  <si>
    <t>cane</t>
  </si>
  <si>
    <t>cannon</t>
  </si>
  <si>
    <t>canoe</t>
  </si>
  <si>
    <t>canteen</t>
  </si>
  <si>
    <t>canvas</t>
  </si>
  <si>
    <t>cap</t>
  </si>
  <si>
    <t>capable</t>
  </si>
  <si>
    <t>capability</t>
  </si>
  <si>
    <t>capacity</t>
  </si>
  <si>
    <t>cape</t>
  </si>
  <si>
    <t>capital</t>
  </si>
  <si>
    <t>capitalist</t>
  </si>
  <si>
    <t>capitalism</t>
  </si>
  <si>
    <t>capsule</t>
  </si>
  <si>
    <t>captain</t>
  </si>
  <si>
    <t>caption</t>
  </si>
  <si>
    <t>captive</t>
  </si>
  <si>
    <t>capture</t>
  </si>
  <si>
    <t>car</t>
  </si>
  <si>
    <t>caravan</t>
  </si>
  <si>
    <t>carbohydrate</t>
  </si>
  <si>
    <t>carbon</t>
  </si>
  <si>
    <t>card</t>
  </si>
  <si>
    <t>cardboard</t>
  </si>
  <si>
    <t>cardinal</t>
  </si>
  <si>
    <t>care</t>
  </si>
  <si>
    <t>careful</t>
  </si>
  <si>
    <t>careless</t>
  </si>
  <si>
    <t>career</t>
  </si>
  <si>
    <t>cargo</t>
  </si>
  <si>
    <t>carpenter</t>
  </si>
  <si>
    <t>carpet</t>
  </si>
  <si>
    <t>carriage</t>
  </si>
  <si>
    <t>carrier</t>
  </si>
  <si>
    <t>carrot</t>
  </si>
  <si>
    <t>carry</t>
  </si>
  <si>
    <t>cart</t>
  </si>
  <si>
    <t>carton</t>
  </si>
  <si>
    <t>cartoon</t>
  </si>
  <si>
    <t>cartoonist</t>
  </si>
  <si>
    <t>carve</t>
  </si>
  <si>
    <t>carving</t>
  </si>
  <si>
    <t>case</t>
  </si>
  <si>
    <t>cash</t>
  </si>
  <si>
    <t>cashier</t>
  </si>
  <si>
    <t>casino</t>
  </si>
  <si>
    <t>cast</t>
  </si>
  <si>
    <t>castle</t>
  </si>
  <si>
    <t>casual</t>
  </si>
  <si>
    <t>casualty</t>
  </si>
  <si>
    <t>cat</t>
  </si>
  <si>
    <t>catalog</t>
  </si>
  <si>
    <t>(ue)</t>
  </si>
  <si>
    <t>catastrophe</t>
  </si>
  <si>
    <t>catastrophic</t>
  </si>
  <si>
    <t>catch</t>
  </si>
  <si>
    <t>category</t>
  </si>
  <si>
    <t>cater</t>
  </si>
  <si>
    <t>cathedral</t>
  </si>
  <si>
    <t>Catholic</t>
  </si>
  <si>
    <t>cattle</t>
  </si>
  <si>
    <t>cauliflower</t>
  </si>
  <si>
    <t>cause</t>
  </si>
  <si>
    <t>caution</t>
  </si>
  <si>
    <t>cautious</t>
  </si>
  <si>
    <t>cave</t>
  </si>
  <si>
    <t>cavity</t>
  </si>
  <si>
    <t>cease</t>
  </si>
  <si>
    <t>ceiling</t>
  </si>
  <si>
    <t>celebrate</t>
  </si>
  <si>
    <t>celebration</t>
  </si>
  <si>
    <t>celebrity</t>
  </si>
  <si>
    <t>cell</t>
  </si>
  <si>
    <t>cellar</t>
  </si>
  <si>
    <t>cell-phone</t>
  </si>
  <si>
    <t>Celsius</t>
  </si>
  <si>
    <t>/-cius</t>
  </si>
  <si>
    <t>cement</t>
  </si>
  <si>
    <t>cemetery</t>
  </si>
  <si>
    <t>censor</t>
  </si>
  <si>
    <t>censorship</t>
  </si>
  <si>
    <t>census</t>
  </si>
  <si>
    <t>cent</t>
  </si>
  <si>
    <t>center</t>
  </si>
  <si>
    <t>/-tre</t>
  </si>
  <si>
    <t>central</t>
  </si>
  <si>
    <t>centralize</t>
  </si>
  <si>
    <t>centigrade</t>
  </si>
  <si>
    <t>centimeter</t>
  </si>
  <si>
    <t>century</t>
  </si>
  <si>
    <t>ceramic</t>
  </si>
  <si>
    <t>cereal</t>
  </si>
  <si>
    <t>ceremony</t>
  </si>
  <si>
    <t>ceremonial</t>
  </si>
  <si>
    <t>certain</t>
  </si>
  <si>
    <t>certainly</t>
  </si>
  <si>
    <t>certainty</t>
  </si>
  <si>
    <t>certificate</t>
  </si>
  <si>
    <t>certify</t>
  </si>
  <si>
    <t>certification</t>
  </si>
  <si>
    <t>chain</t>
  </si>
  <si>
    <t>chair</t>
  </si>
  <si>
    <t>chairman</t>
  </si>
  <si>
    <t>/chairperson</t>
  </si>
  <si>
    <t>chalk</t>
  </si>
  <si>
    <t>challenge</t>
  </si>
  <si>
    <t>challenging</t>
  </si>
  <si>
    <t>chamber</t>
  </si>
  <si>
    <t>champagne</t>
  </si>
  <si>
    <t>champion</t>
  </si>
  <si>
    <t>championship</t>
  </si>
  <si>
    <t>chance</t>
  </si>
  <si>
    <t>chancellor</t>
  </si>
  <si>
    <t>change</t>
  </si>
  <si>
    <t>channel</t>
  </si>
  <si>
    <t>chant</t>
  </si>
  <si>
    <t>chaos</t>
  </si>
  <si>
    <t>chaotic</t>
  </si>
  <si>
    <t>chapel</t>
  </si>
  <si>
    <t>chapter</t>
  </si>
  <si>
    <t>character</t>
  </si>
  <si>
    <t>characteristic</t>
  </si>
  <si>
    <t>characterize</t>
  </si>
  <si>
    <t>charge</t>
  </si>
  <si>
    <t>charity</t>
  </si>
  <si>
    <t>charitable</t>
  </si>
  <si>
    <t>charm</t>
  </si>
  <si>
    <t>charming</t>
  </si>
  <si>
    <t>chart</t>
  </si>
  <si>
    <t>charter</t>
  </si>
  <si>
    <t>chase</t>
  </si>
  <si>
    <t>chat</t>
  </si>
  <si>
    <t>cheap</t>
  </si>
  <si>
    <t>cheat</t>
  </si>
  <si>
    <t>check</t>
  </si>
  <si>
    <t>/cheque</t>
  </si>
  <si>
    <t>cheek</t>
  </si>
  <si>
    <t>cheer</t>
  </si>
  <si>
    <t>cheerful</t>
  </si>
  <si>
    <t>cheese</t>
  </si>
  <si>
    <t>chef</t>
  </si>
  <si>
    <t>chemistry</t>
  </si>
  <si>
    <t>chemical</t>
  </si>
  <si>
    <t>chemist</t>
  </si>
  <si>
    <t>cherish</t>
  </si>
  <si>
    <t>chess</t>
  </si>
  <si>
    <t>chest</t>
  </si>
  <si>
    <t>chew</t>
  </si>
  <si>
    <t>chicken</t>
  </si>
  <si>
    <t>chief</t>
  </si>
  <si>
    <t>child</t>
  </si>
  <si>
    <t>childish</t>
  </si>
  <si>
    <t>chill</t>
  </si>
  <si>
    <t>chilly</t>
  </si>
  <si>
    <t>chimney</t>
  </si>
  <si>
    <t>chin</t>
  </si>
  <si>
    <t>china</t>
  </si>
  <si>
    <t>chip</t>
  </si>
  <si>
    <t>chocolate</t>
  </si>
  <si>
    <t>choice</t>
  </si>
  <si>
    <t>choir</t>
  </si>
  <si>
    <t>choke</t>
  </si>
  <si>
    <t>cholesterol</t>
  </si>
  <si>
    <t>choose</t>
  </si>
  <si>
    <t>choosy</t>
  </si>
  <si>
    <t>chop</t>
  </si>
  <si>
    <t>chopstick</t>
  </si>
  <si>
    <t>chord</t>
  </si>
  <si>
    <t>chore</t>
  </si>
  <si>
    <t>chorus</t>
  </si>
  <si>
    <t>Christ</t>
  </si>
  <si>
    <t>Christmas</t>
  </si>
  <si>
    <t>Christian</t>
  </si>
  <si>
    <t>Christianity</t>
  </si>
  <si>
    <t>chronic</t>
  </si>
  <si>
    <t>chronically</t>
  </si>
  <si>
    <t>chronicle</t>
  </si>
  <si>
    <t>chunk</t>
  </si>
  <si>
    <t>church</t>
  </si>
  <si>
    <t>cigar</t>
  </si>
  <si>
    <t>cinema</t>
  </si>
  <si>
    <t>circle</t>
  </si>
  <si>
    <t>circular</t>
  </si>
  <si>
    <t>circuit</t>
  </si>
  <si>
    <t>circulate</t>
  </si>
  <si>
    <t>circulation</t>
  </si>
  <si>
    <t>circumstance</t>
  </si>
  <si>
    <t>circus</t>
  </si>
  <si>
    <t>cite</t>
  </si>
  <si>
    <t>citation</t>
  </si>
  <si>
    <t>citizen</t>
  </si>
  <si>
    <t>citizenship</t>
  </si>
  <si>
    <t>city</t>
  </si>
  <si>
    <t>civic</t>
  </si>
  <si>
    <t>civil</t>
  </si>
  <si>
    <t>civilize</t>
  </si>
  <si>
    <t>civilization</t>
  </si>
  <si>
    <t>civilian</t>
  </si>
  <si>
    <t>claim</t>
  </si>
  <si>
    <t>clamp</t>
  </si>
  <si>
    <t>clan</t>
  </si>
  <si>
    <t>clap</t>
  </si>
  <si>
    <t>clarity</t>
  </si>
  <si>
    <t>clarify</t>
  </si>
  <si>
    <t>clarification</t>
  </si>
  <si>
    <t>clash</t>
  </si>
  <si>
    <t>clasp</t>
  </si>
  <si>
    <t>class</t>
  </si>
  <si>
    <t>classic</t>
  </si>
  <si>
    <t>classical</t>
  </si>
  <si>
    <t>classify</t>
  </si>
  <si>
    <t>classification</t>
  </si>
  <si>
    <t>classified</t>
  </si>
  <si>
    <t>classmate</t>
  </si>
  <si>
    <t>classroom</t>
  </si>
  <si>
    <t>clause</t>
  </si>
  <si>
    <t>claw</t>
  </si>
  <si>
    <t>clay</t>
  </si>
  <si>
    <t>clean</t>
  </si>
  <si>
    <t>cleanse</t>
  </si>
  <si>
    <t>clear</t>
  </si>
  <si>
    <t>clearly</t>
  </si>
  <si>
    <t>clearance</t>
  </si>
  <si>
    <t>clear-cut</t>
  </si>
  <si>
    <t>clearing</t>
  </si>
  <si>
    <t>clench</t>
  </si>
  <si>
    <t>clergy</t>
  </si>
  <si>
    <t>clerk</t>
  </si>
  <si>
    <t>clerical</t>
  </si>
  <si>
    <t>clever</t>
  </si>
  <si>
    <t>cliche</t>
  </si>
  <si>
    <t>click</t>
  </si>
  <si>
    <t>client</t>
  </si>
  <si>
    <t>cliff</t>
  </si>
  <si>
    <t>climate</t>
  </si>
  <si>
    <t>climatic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</si>
  <si>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</si>
  <si>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</si>
  <si>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</si>
  <si>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</si>
  <si>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</si>
  <si>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</si>
  <si>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</si>
  <si>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</si>
  <si>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clockwise</t>
  </si>
  <si>
    <t>clog</t>
  </si>
  <si>
    <t>clone</t>
  </si>
  <si>
    <t>close</t>
  </si>
  <si>
    <t>closet</t>
  </si>
  <si>
    <t>cloth</t>
  </si>
  <si>
    <t>clothe</t>
  </si>
  <si>
    <t>clothing</t>
  </si>
  <si>
    <t>clothes</t>
  </si>
  <si>
    <t>cloud</t>
  </si>
  <si>
    <t>cloudy</t>
  </si>
  <si>
    <t>clown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</si>
  <si>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</si>
  <si>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</si>
  <si>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</si>
  <si>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</si>
  <si>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</si>
  <si>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</si>
  <si>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</si>
  <si>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</si>
  <si>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</si>
  <si>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</si>
  <si>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</si>
  <si>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</si>
  <si>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</si>
  <si>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cock</t>
  </si>
  <si>
    <t>cockpit</t>
  </si>
  <si>
    <t>cocktail</t>
  </si>
  <si>
    <t>coconut</t>
  </si>
  <si>
    <t>code</t>
  </si>
  <si>
    <t>coexist</t>
  </si>
  <si>
    <t>coexistence</t>
  </si>
  <si>
    <t>coffee</t>
  </si>
  <si>
    <t>cognitive</t>
  </si>
  <si>
    <t>cognition</t>
  </si>
  <si>
    <t>coherent</t>
  </si>
  <si>
    <t>coherence</t>
  </si>
  <si>
    <t>cohesion</t>
  </si>
  <si>
    <t>cohesive</t>
  </si>
  <si>
    <t>coil</t>
  </si>
  <si>
    <t>coin</t>
  </si>
  <si>
    <t>coinage</t>
  </si>
  <si>
    <t>coincide</t>
  </si>
  <si>
    <t>coincidence</t>
  </si>
  <si>
    <t>cold</t>
  </si>
  <si>
    <t>collaborate</t>
  </si>
  <si>
    <t>collaboration</t>
  </si>
  <si>
    <t>collaborative</t>
  </si>
  <si>
    <t>collapse</t>
  </si>
  <si>
    <t>collar</t>
  </si>
  <si>
    <t>colleague</t>
  </si>
  <si>
    <t>collect</t>
  </si>
  <si>
    <t>collection</t>
  </si>
  <si>
    <t>collective</t>
  </si>
  <si>
    <t>college</t>
  </si>
  <si>
    <t>collide</t>
  </si>
  <si>
    <t>collision</t>
  </si>
  <si>
    <t>colon</t>
  </si>
  <si>
    <t>semi-colon</t>
  </si>
  <si>
    <t>colonel</t>
  </si>
  <si>
    <t>colony</t>
  </si>
  <si>
    <t>colonial</t>
  </si>
  <si>
    <t>colonialism</t>
  </si>
  <si>
    <t>colonize</t>
  </si>
  <si>
    <t>colour</t>
  </si>
  <si>
    <t>colourful</t>
  </si>
  <si>
    <t>column</t>
  </si>
  <si>
    <t>columnist</t>
  </si>
  <si>
    <t>comb</t>
  </si>
  <si>
    <t>combat</t>
  </si>
  <si>
    <t>combative</t>
  </si>
  <si>
    <t>combine</t>
  </si>
  <si>
    <t>combination</t>
  </si>
  <si>
    <t>come</t>
  </si>
  <si>
    <t>comedy</t>
  </si>
  <si>
    <t>comet</t>
  </si>
  <si>
    <t>comfort</t>
  </si>
  <si>
    <t>comfortable</t>
  </si>
  <si>
    <t>comic</t>
  </si>
  <si>
    <t>comma</t>
  </si>
  <si>
    <t>command</t>
  </si>
  <si>
    <t>commander</t>
  </si>
  <si>
    <t>commemorate</t>
  </si>
  <si>
    <t>commemoration</t>
  </si>
  <si>
    <t>commence</t>
  </si>
  <si>
    <t>commencement</t>
  </si>
  <si>
    <t>commend</t>
  </si>
  <si>
    <t>commendation</t>
  </si>
  <si>
    <t>comment</t>
  </si>
  <si>
    <t>commentary</t>
  </si>
  <si>
    <t>commentator</t>
  </si>
  <si>
    <t>commerce</t>
  </si>
  <si>
    <t>commercial</t>
  </si>
  <si>
    <t>commercialize</t>
  </si>
  <si>
    <t>commission</t>
  </si>
  <si>
    <t>commit</t>
  </si>
  <si>
    <t>commitment</t>
  </si>
  <si>
    <t>committee</t>
  </si>
  <si>
    <t>commodity</t>
  </si>
  <si>
    <t>common</t>
  </si>
  <si>
    <t>commonplace</t>
  </si>
  <si>
    <t>commonwealth</t>
  </si>
  <si>
    <t>communicate</t>
  </si>
  <si>
    <t>communication</t>
  </si>
  <si>
    <t>communicative</t>
  </si>
  <si>
    <t>commune</t>
  </si>
  <si>
    <t>communist</t>
  </si>
  <si>
    <t>communism</t>
  </si>
  <si>
    <t>community</t>
  </si>
  <si>
    <t>commute</t>
  </si>
  <si>
    <t>commuter</t>
  </si>
  <si>
    <t>compact</t>
  </si>
  <si>
    <t>companion</t>
  </si>
  <si>
    <t>companionship</t>
  </si>
  <si>
    <t>company</t>
  </si>
  <si>
    <t>compare</t>
  </si>
  <si>
    <t>comparison</t>
  </si>
  <si>
    <t>comparative</t>
  </si>
  <si>
    <t>comparable</t>
  </si>
  <si>
    <t>compartment</t>
  </si>
  <si>
    <t>compass</t>
  </si>
  <si>
    <t>compassion</t>
  </si>
  <si>
    <t>compassionate</t>
  </si>
  <si>
    <t>compatible</t>
  </si>
  <si>
    <t>compatibility</t>
  </si>
  <si>
    <t>compel</t>
  </si>
  <si>
    <t>compelling</t>
  </si>
  <si>
    <t>compensate</t>
  </si>
  <si>
    <t>compensation</t>
  </si>
  <si>
    <t>compensatory</t>
  </si>
  <si>
    <t>compete</t>
  </si>
  <si>
    <t>competition</t>
  </si>
  <si>
    <t>competitive</t>
  </si>
  <si>
    <t>competitor</t>
  </si>
  <si>
    <t>competent</t>
  </si>
  <si>
    <t>competence</t>
  </si>
  <si>
    <t>compile</t>
  </si>
  <si>
    <t>compilation</t>
  </si>
  <si>
    <t>complacent</t>
  </si>
  <si>
    <t>complacency</t>
  </si>
  <si>
    <t>complain</t>
  </si>
  <si>
    <t>complaint</t>
  </si>
  <si>
    <t>complement</t>
  </si>
  <si>
    <t>complementary</t>
  </si>
  <si>
    <t>complete</t>
  </si>
  <si>
    <t>completion</t>
  </si>
  <si>
    <t>complex</t>
  </si>
  <si>
    <t>complexity</t>
  </si>
  <si>
    <t>complexion</t>
  </si>
  <si>
    <t>complicate</t>
  </si>
  <si>
    <t>complicated</t>
  </si>
  <si>
    <t>complication</t>
  </si>
  <si>
    <t>compliment</t>
  </si>
  <si>
    <t>complimentary</t>
  </si>
  <si>
    <t>comply</t>
  </si>
  <si>
    <t>compliance</t>
  </si>
  <si>
    <t>component</t>
  </si>
  <si>
    <t>compose</t>
  </si>
  <si>
    <t>composition</t>
  </si>
  <si>
    <t>composer</t>
  </si>
  <si>
    <t>composite</t>
  </si>
  <si>
    <t>compound</t>
  </si>
  <si>
    <t>comprehend</t>
  </si>
  <si>
    <t>comprehension</t>
  </si>
  <si>
    <t>comprehensive</t>
  </si>
  <si>
    <t>compress</t>
  </si>
  <si>
    <t>compression</t>
  </si>
  <si>
    <t>comprise</t>
  </si>
  <si>
    <t>compromise</t>
  </si>
  <si>
    <t>compulsory</t>
  </si>
  <si>
    <t>compute</t>
  </si>
  <si>
    <t>computer</t>
  </si>
  <si>
    <t>computerize</t>
  </si>
  <si>
    <t>computation</t>
  </si>
  <si>
    <t>comrade</t>
  </si>
  <si>
    <t>conceal</t>
  </si>
  <si>
    <t>concealment</t>
  </si>
  <si>
    <t>concede</t>
  </si>
  <si>
    <t>concession</t>
  </si>
  <si>
    <t>conceit</t>
  </si>
  <si>
    <t>conceited</t>
  </si>
  <si>
    <t>conceive</t>
  </si>
  <si>
    <t>conception</t>
  </si>
  <si>
    <t>concentrate</t>
  </si>
  <si>
    <t>concentration</t>
  </si>
  <si>
    <t>concept</t>
  </si>
  <si>
    <t>conceptual</t>
  </si>
  <si>
    <t>concern</t>
  </si>
  <si>
    <t>concerned</t>
  </si>
  <si>
    <t>concerning</t>
  </si>
  <si>
    <t>concert</t>
  </si>
  <si>
    <t>concerted</t>
  </si>
  <si>
    <t>concise</t>
  </si>
  <si>
    <t>conclude</t>
  </si>
  <si>
    <t>conclusion</t>
  </si>
  <si>
    <t>conclusive</t>
  </si>
  <si>
    <t>concrete</t>
  </si>
  <si>
    <t>concurrent</t>
  </si>
  <si>
    <t>condemn</t>
  </si>
  <si>
    <t>condemnation</t>
  </si>
  <si>
    <t>condense</t>
  </si>
  <si>
    <t>condensation</t>
  </si>
  <si>
    <t>condition</t>
  </si>
  <si>
    <t>conditional</t>
  </si>
  <si>
    <t>conditioner</t>
  </si>
  <si>
    <t>condolence</t>
  </si>
  <si>
    <t>conducive</t>
  </si>
  <si>
    <t>conduct</t>
  </si>
  <si>
    <t>conductor</t>
  </si>
  <si>
    <t>confederation</t>
  </si>
  <si>
    <t>confederate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</si>
  <si>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</si>
  <si>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</si>
  <si>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</si>
  <si>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</si>
  <si>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</si>
  <si>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</si>
  <si>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</si>
  <si>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</si>
  <si>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</si>
  <si>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</si>
  <si>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confinement</t>
  </si>
  <si>
    <t>confirm</t>
  </si>
  <si>
    <t>confirmation</t>
  </si>
  <si>
    <t>conflict</t>
  </si>
  <si>
    <t>conform</t>
  </si>
  <si>
    <t>conformity</t>
  </si>
  <si>
    <t>confront</t>
  </si>
  <si>
    <t>confrontation</t>
  </si>
  <si>
    <t>Confucian</t>
  </si>
  <si>
    <t>Confucianism</t>
  </si>
  <si>
    <t>confuse</t>
  </si>
  <si>
    <t>confusion</t>
  </si>
  <si>
    <t>congratulate</t>
  </si>
  <si>
    <t>congratulation</t>
  </si>
  <si>
    <t>congratulatory</t>
  </si>
  <si>
    <t>congregate</t>
  </si>
  <si>
    <t>congregation</t>
  </si>
  <si>
    <t>congress</t>
  </si>
  <si>
    <t>congressional</t>
  </si>
  <si>
    <t>conjunction</t>
  </si>
  <si>
    <t>connect</t>
  </si>
  <si>
    <t>connection</t>
  </si>
  <si>
    <t>/-xion</t>
  </si>
  <si>
    <t>connotation</t>
  </si>
  <si>
    <t>conquer</t>
  </si>
  <si>
    <t>conqueror</t>
  </si>
  <si>
    <t>conquest</t>
  </si>
  <si>
    <t>conscience</t>
  </si>
  <si>
    <t>conscientious</t>
  </si>
  <si>
    <t>conscious</t>
  </si>
  <si>
    <t>consciousness</t>
  </si>
  <si>
    <t>consecutive</t>
  </si>
  <si>
    <t>consensus</t>
  </si>
  <si>
    <t>consent</t>
  </si>
  <si>
    <t>consequence</t>
  </si>
  <si>
    <t>consequent</t>
  </si>
  <si>
    <t>consequently</t>
  </si>
  <si>
    <t>conservative</t>
  </si>
  <si>
    <t>conserve</t>
  </si>
  <si>
    <t>conservation</t>
  </si>
  <si>
    <t>consider</t>
  </si>
  <si>
    <t>consideration</t>
  </si>
  <si>
    <t>considering</t>
  </si>
  <si>
    <t>considerable</t>
  </si>
  <si>
    <t>considerate</t>
  </si>
  <si>
    <t>consist</t>
  </si>
  <si>
    <t>consistent</t>
  </si>
  <si>
    <t>consistency</t>
  </si>
  <si>
    <t>console</t>
  </si>
  <si>
    <t>consolation</t>
  </si>
  <si>
    <t>consolidate</t>
  </si>
  <si>
    <t>consolidation</t>
  </si>
  <si>
    <t>conspicuous</t>
  </si>
  <si>
    <t>conspire</t>
  </si>
  <si>
    <t>conspiracy</t>
  </si>
  <si>
    <t>constant</t>
  </si>
  <si>
    <t>constituent</t>
  </si>
  <si>
    <t>constituency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</si>
  <si>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</si>
  <si>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</si>
  <si>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</si>
  <si>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</si>
  <si>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</si>
  <si>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</si>
  <si>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</si>
  <si>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consulate</t>
  </si>
  <si>
    <t>consul</t>
  </si>
  <si>
    <t>consult</t>
  </si>
  <si>
    <t>consultation</t>
  </si>
  <si>
    <t>consultative</t>
  </si>
  <si>
    <t>consultant</t>
  </si>
  <si>
    <t>consume</t>
  </si>
  <si>
    <t>consumer</t>
  </si>
  <si>
    <t>consumption</t>
  </si>
  <si>
    <t>contact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</si>
  <si>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</si>
  <si>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</si>
  <si>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</si>
  <si>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</si>
  <si>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</si>
  <si>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</si>
  <si>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</si>
  <si>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contemplationcontemplative</t>
  </si>
  <si>
    <t>contemporary</t>
  </si>
  <si>
    <t>contempt</t>
  </si>
  <si>
    <t>contemptible</t>
  </si>
  <si>
    <t>contend</t>
  </si>
  <si>
    <t>contention</t>
  </si>
  <si>
    <t>contentious</t>
  </si>
  <si>
    <t>content</t>
  </si>
  <si>
    <t>content2</t>
  </si>
  <si>
    <t>contented</t>
  </si>
  <si>
    <t>contest</t>
  </si>
  <si>
    <t>contestant</t>
  </si>
  <si>
    <t>context</t>
  </si>
  <si>
    <t>contextual</t>
  </si>
  <si>
    <t>continent</t>
  </si>
  <si>
    <t>continental</t>
  </si>
  <si>
    <t>contingent</t>
  </si>
  <si>
    <t>continue</t>
  </si>
  <si>
    <t>continuation</t>
  </si>
  <si>
    <t>continual</t>
  </si>
  <si>
    <t>continuous</t>
  </si>
  <si>
    <t>continuity</t>
  </si>
  <si>
    <t>contract</t>
  </si>
  <si>
    <t>contractor</t>
  </si>
  <si>
    <t>contract2</t>
  </si>
  <si>
    <t>contraction</t>
  </si>
  <si>
    <t>contradict</t>
  </si>
  <si>
    <t>contradictioncontradictory</t>
  </si>
  <si>
    <t>contrary</t>
  </si>
  <si>
    <t>contrast</t>
  </si>
  <si>
    <t>contribute</t>
  </si>
  <si>
    <t>contribution</t>
  </si>
  <si>
    <t>contributor</t>
  </si>
  <si>
    <t>contrive</t>
  </si>
  <si>
    <t>control</t>
  </si>
  <si>
    <t>controversy</t>
  </si>
  <si>
    <t>controversial</t>
  </si>
  <si>
    <t>convene</t>
  </si>
  <si>
    <t>convenient</t>
  </si>
  <si>
    <t>convenience</t>
  </si>
  <si>
    <t>convention</t>
  </si>
  <si>
    <t>conventional</t>
  </si>
  <si>
    <t>converge</t>
  </si>
  <si>
    <t>convergence</t>
  </si>
  <si>
    <t>converse</t>
  </si>
  <si>
    <t>conversation</t>
  </si>
  <si>
    <t>converse2</t>
  </si>
  <si>
    <t>convert</t>
  </si>
  <si>
    <t>conversion</t>
  </si>
  <si>
    <t>convertible</t>
  </si>
  <si>
    <t>convey</t>
  </si>
  <si>
    <t>conveyance</t>
  </si>
  <si>
    <t>convict</t>
  </si>
  <si>
    <t>conviction</t>
  </si>
  <si>
    <t>convince</t>
  </si>
  <si>
    <t>convincing</t>
  </si>
  <si>
    <t>convoy</t>
  </si>
  <si>
    <t>cook</t>
  </si>
  <si>
    <t>cooker</t>
  </si>
  <si>
    <t>cookie</t>
  </si>
  <si>
    <t>cool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</si>
  <si>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</si>
  <si>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</si>
  <si>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</si>
  <si>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</si>
  <si>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</si>
  <si>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</si>
  <si>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</si>
  <si>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cope</t>
  </si>
  <si>
    <t>copper</t>
  </si>
  <si>
    <t>copy</t>
  </si>
  <si>
    <t>copyright</t>
  </si>
  <si>
    <t>coral</t>
  </si>
  <si>
    <t>cord</t>
  </si>
  <si>
    <t>cordial</t>
  </si>
  <si>
    <t>cordiality</t>
  </si>
  <si>
    <t>core</t>
  </si>
  <si>
    <t>cork</t>
  </si>
  <si>
    <t>corn</t>
  </si>
  <si>
    <t>corner</t>
  </si>
  <si>
    <t>cornerstone</t>
  </si>
  <si>
    <t>corporal</t>
  </si>
  <si>
    <t>corporation</t>
  </si>
  <si>
    <t>corporate</t>
  </si>
  <si>
    <t>corps</t>
  </si>
  <si>
    <t>corpse</t>
  </si>
  <si>
    <t>correct</t>
  </si>
  <si>
    <t>correction</t>
  </si>
  <si>
    <t>corrective</t>
  </si>
  <si>
    <t>correlate</t>
  </si>
  <si>
    <t>correlation</t>
  </si>
  <si>
    <t>correlative</t>
  </si>
  <si>
    <t>correspond</t>
  </si>
  <si>
    <t>correspondence</t>
  </si>
  <si>
    <t>correspondent</t>
  </si>
  <si>
    <t>corresponding</t>
  </si>
  <si>
    <t>corridor</t>
  </si>
  <si>
    <t>corrode</t>
  </si>
  <si>
    <t>corrosion</t>
  </si>
  <si>
    <t>corrupt</t>
  </si>
  <si>
    <t>corruption</t>
  </si>
  <si>
    <t>cosmetic</t>
  </si>
  <si>
    <t>cosmopolitan</t>
  </si>
  <si>
    <t>cosmos</t>
  </si>
  <si>
    <t>cosmic</t>
  </si>
  <si>
    <t>cost</t>
  </si>
  <si>
    <t>costly</t>
  </si>
  <si>
    <t>costume</t>
  </si>
  <si>
    <t>cottage</t>
  </si>
  <si>
    <t>cotton</t>
  </si>
  <si>
    <t>couch</t>
  </si>
  <si>
    <t>cough</t>
  </si>
  <si>
    <t>could</t>
  </si>
  <si>
    <t>council</t>
  </si>
  <si>
    <t>councillor</t>
  </si>
  <si>
    <t>counsel</t>
  </si>
  <si>
    <t>counsellor</t>
  </si>
  <si>
    <t>count</t>
  </si>
  <si>
    <t>countdown</t>
  </si>
  <si>
    <t>counter</t>
  </si>
  <si>
    <t>counteract</t>
  </si>
  <si>
    <t>counteraction</t>
  </si>
  <si>
    <t>counterfeit</t>
  </si>
  <si>
    <t>counterpart</t>
  </si>
  <si>
    <t>country</t>
  </si>
  <si>
    <t>countryside</t>
  </si>
  <si>
    <t>county</t>
  </si>
  <si>
    <t>coup</t>
  </si>
  <si>
    <t>letat)</t>
  </si>
  <si>
    <t>couple</t>
  </si>
  <si>
    <t>coupon</t>
  </si>
  <si>
    <t>courage</t>
  </si>
  <si>
    <t>courageous</t>
  </si>
  <si>
    <t>course</t>
  </si>
  <si>
    <t>court</t>
  </si>
  <si>
    <t>court2</t>
  </si>
  <si>
    <t>courtesy</t>
  </si>
  <si>
    <t>courtyard</t>
  </si>
  <si>
    <t>cousin</t>
  </si>
  <si>
    <t>cover</t>
  </si>
  <si>
    <t>coverage</t>
  </si>
  <si>
    <t>cow</t>
  </si>
  <si>
    <t>coward</t>
  </si>
  <si>
    <t>cowardly</t>
  </si>
  <si>
    <t>cowardice</t>
  </si>
  <si>
    <t>cowboy</t>
  </si>
  <si>
    <t>cozy</t>
  </si>
  <si>
    <t>/-sy</t>
  </si>
  <si>
    <t>crab</t>
  </si>
  <si>
    <t>crack</t>
  </si>
  <si>
    <t>crackdown</t>
  </si>
  <si>
    <t>cracker</t>
  </si>
  <si>
    <t>cradle</t>
  </si>
  <si>
    <t>craft</t>
  </si>
  <si>
    <t>cram</t>
  </si>
  <si>
    <t>crane</t>
  </si>
  <si>
    <t>crash</t>
  </si>
  <si>
    <t>crate</t>
  </si>
  <si>
    <t>crave</t>
  </si>
  <si>
    <t>crawl</t>
  </si>
  <si>
    <t>crazy</t>
  </si>
  <si>
    <t>craze</t>
  </si>
  <si>
    <t>cream</t>
  </si>
  <si>
    <t>creamy</t>
  </si>
  <si>
    <t>create</t>
  </si>
  <si>
    <t>creation</t>
  </si>
  <si>
    <t>creative</t>
  </si>
  <si>
    <t>creator</t>
  </si>
  <si>
    <t>creature</t>
  </si>
  <si>
    <t>credential</t>
  </si>
  <si>
    <t>credible</t>
  </si>
  <si>
    <t>credibility</t>
  </si>
  <si>
    <t>credit</t>
  </si>
  <si>
    <t>creditable</t>
  </si>
  <si>
    <t>creep</t>
  </si>
  <si>
    <t>crew</t>
  </si>
  <si>
    <t>cricket</t>
  </si>
  <si>
    <t>crime</t>
  </si>
  <si>
    <t>criminal</t>
  </si>
  <si>
    <t>cripple</t>
  </si>
  <si>
    <t>crisis</t>
  </si>
  <si>
    <t>crisp</t>
  </si>
  <si>
    <t>criterion</t>
  </si>
  <si>
    <t>criticize</t>
  </si>
  <si>
    <t>criticism</t>
  </si>
  <si>
    <t>critic</t>
  </si>
  <si>
    <t>critical</t>
  </si>
  <si>
    <t>crocodile</t>
  </si>
  <si>
    <t>crop</t>
  </si>
  <si>
    <t>cross</t>
  </si>
  <si>
    <t>crossing</t>
  </si>
  <si>
    <t>crouch</t>
  </si>
  <si>
    <t>crow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</si>
  <si>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</si>
  <si>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</si>
  <si>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</si>
  <si>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</si>
  <si>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</si>
  <si>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</si>
  <si>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</si>
  <si>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</si>
  <si>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cruiser</t>
  </si>
  <si>
    <t>crumble</t>
  </si>
  <si>
    <t>crunch</t>
  </si>
  <si>
    <t>crush</t>
  </si>
  <si>
    <t>crust</t>
  </si>
  <si>
    <t>cry</t>
  </si>
  <si>
    <t>crystal</t>
  </si>
  <si>
    <t>cub</t>
  </si>
  <si>
    <t>cube</t>
  </si>
  <si>
    <t>cubic</t>
  </si>
  <si>
    <t>cucumber</t>
  </si>
  <si>
    <t>cue</t>
  </si>
  <si>
    <t>cuisine</t>
  </si>
  <si>
    <t>culminate</t>
  </si>
  <si>
    <t>culmination</t>
  </si>
  <si>
    <t>cult</t>
  </si>
  <si>
    <t>cultivate</t>
  </si>
  <si>
    <t>cultivation</t>
  </si>
  <si>
    <t>culture</t>
  </si>
  <si>
    <t>cultural</t>
  </si>
  <si>
    <t>cumulative</t>
  </si>
  <si>
    <t>cunning</t>
  </si>
  <si>
    <t>cup</t>
  </si>
  <si>
    <t>cupboard</t>
  </si>
  <si>
    <t>curb</t>
  </si>
  <si>
    <t>cure</t>
  </si>
  <si>
    <t>curable</t>
  </si>
  <si>
    <t>curfew</t>
  </si>
  <si>
    <t>curious</t>
  </si>
  <si>
    <t>curiosity</t>
  </si>
  <si>
    <t>curl</t>
  </si>
  <si>
    <t>currency</t>
  </si>
  <si>
    <t>current</t>
  </si>
  <si>
    <t>currently</t>
  </si>
  <si>
    <t>curriculum</t>
  </si>
  <si>
    <t>curse</t>
  </si>
  <si>
    <t>curtail</t>
  </si>
  <si>
    <t>curtain</t>
  </si>
  <si>
    <t>curve</t>
  </si>
  <si>
    <t>cushion</t>
  </si>
  <si>
    <t>custody</t>
  </si>
  <si>
    <t>custom</t>
  </si>
  <si>
    <t>customary</t>
  </si>
  <si>
    <t>customer</t>
  </si>
  <si>
    <t>customs</t>
  </si>
  <si>
    <t>cut</t>
  </si>
  <si>
    <t>cute</t>
  </si>
  <si>
    <t>cyberspace</t>
  </si>
  <si>
    <t>cycle</t>
  </si>
  <si>
    <t>cycling</t>
  </si>
  <si>
    <t>cyclist</t>
  </si>
  <si>
    <t>cylinder</t>
  </si>
  <si>
    <t>cynical</t>
  </si>
  <si>
    <t>cynicism</t>
  </si>
  <si>
    <t>daddy)</t>
  </si>
  <si>
    <t>daily</t>
  </si>
  <si>
    <t>dairy</t>
  </si>
  <si>
    <t>dam</t>
  </si>
  <si>
    <t>damage</t>
  </si>
  <si>
    <t>damn</t>
  </si>
  <si>
    <t>damp</t>
  </si>
  <si>
    <t>dampen</t>
  </si>
  <si>
    <t>dance</t>
  </si>
  <si>
    <t>danger</t>
  </si>
  <si>
    <t>dangerous</t>
  </si>
  <si>
    <t>dare</t>
  </si>
  <si>
    <t>daring</t>
  </si>
  <si>
    <t>dark</t>
  </si>
  <si>
    <t>darknessdarken</t>
  </si>
  <si>
    <t>darling</t>
  </si>
  <si>
    <t>dart</t>
  </si>
  <si>
    <t>dash</t>
  </si>
  <si>
    <t>data</t>
  </si>
  <si>
    <t>datum</t>
  </si>
  <si>
    <t>database</t>
  </si>
  <si>
    <t>date</t>
  </si>
  <si>
    <t>dating</t>
  </si>
  <si>
    <t>date2</t>
  </si>
  <si>
    <t>daughter</t>
  </si>
  <si>
    <t>dawn</t>
  </si>
  <si>
    <t>day</t>
  </si>
  <si>
    <t>daylight</t>
  </si>
  <si>
    <t>dazzle</t>
  </si>
  <si>
    <t>dead</t>
  </si>
  <si>
    <t>deadline</t>
  </si>
  <si>
    <t>deadlock</t>
  </si>
  <si>
    <t>deadly</t>
  </si>
  <si>
    <t>deaf</t>
  </si>
  <si>
    <t>deal</t>
  </si>
  <si>
    <t>dealer</t>
  </si>
  <si>
    <t>dealing</t>
  </si>
  <si>
    <t>dean</t>
  </si>
  <si>
    <t>dear</t>
  </si>
  <si>
    <t>death</t>
  </si>
  <si>
    <t>debate</t>
  </si>
  <si>
    <t>debris</t>
  </si>
  <si>
    <t>debt</t>
  </si>
  <si>
    <t>debtor</t>
  </si>
  <si>
    <t>debut</t>
  </si>
  <si>
    <t>decade</t>
  </si>
  <si>
    <t>decay</t>
  </si>
  <si>
    <t>deceive</t>
  </si>
  <si>
    <t>deceit</t>
  </si>
  <si>
    <t>deception</t>
  </si>
  <si>
    <t>deceptive</t>
  </si>
  <si>
    <t>December</t>
  </si>
  <si>
    <t>decent</t>
  </si>
  <si>
    <t>decide</t>
  </si>
  <si>
    <t>decision</t>
  </si>
  <si>
    <t>decisive</t>
  </si>
  <si>
    <t>decimal</t>
  </si>
  <si>
    <t>deck</t>
  </si>
  <si>
    <t>declare</t>
  </si>
  <si>
    <t>declaration</t>
  </si>
  <si>
    <t>declarative</t>
  </si>
  <si>
    <t>decline</t>
  </si>
  <si>
    <t>decorate</t>
  </si>
  <si>
    <t>decoration</t>
  </si>
  <si>
    <t>decorative</t>
  </si>
  <si>
    <t>decrease</t>
  </si>
  <si>
    <t>decree</t>
  </si>
  <si>
    <t>dedicate</t>
  </si>
  <si>
    <t>dedication</t>
  </si>
  <si>
    <t>deduce</t>
  </si>
  <si>
    <t>deducible</t>
  </si>
  <si>
    <t>deduct</t>
  </si>
  <si>
    <t>deduction</t>
  </si>
  <si>
    <t>deductive</t>
  </si>
  <si>
    <t>deductible</t>
  </si>
  <si>
    <t>deed</t>
  </si>
  <si>
    <t>deem</t>
  </si>
  <si>
    <t>deep</t>
  </si>
  <si>
    <t>deeply</t>
  </si>
  <si>
    <t>depth</t>
  </si>
  <si>
    <t>deer</t>
  </si>
  <si>
    <t>default</t>
  </si>
  <si>
    <t>defeat</t>
  </si>
  <si>
    <t>defect</t>
  </si>
  <si>
    <t>defective</t>
  </si>
  <si>
    <t>defection</t>
  </si>
  <si>
    <t>defend</t>
  </si>
  <si>
    <t>defense</t>
  </si>
  <si>
    <t>/-ce</t>
  </si>
  <si>
    <t>defensive</t>
  </si>
  <si>
    <t>defendant</t>
  </si>
  <si>
    <t>defer</t>
  </si>
  <si>
    <t>deficient</t>
  </si>
  <si>
    <t>deficiency</t>
  </si>
  <si>
    <t>deficit</t>
  </si>
  <si>
    <t>define</t>
  </si>
  <si>
    <t>definition</t>
  </si>
  <si>
    <t>definite</t>
  </si>
  <si>
    <t>definitely</t>
  </si>
  <si>
    <t>defy</t>
  </si>
  <si>
    <t>defiance</t>
  </si>
  <si>
    <t>defiant</t>
  </si>
  <si>
    <t>degenerate</t>
  </si>
  <si>
    <t>degeneration</t>
  </si>
  <si>
    <t>degrade</t>
  </si>
  <si>
    <t>degradation</t>
  </si>
  <si>
    <t>degree</t>
  </si>
  <si>
    <t>delay</t>
  </si>
  <si>
    <t>delegate</t>
  </si>
  <si>
    <t>delegation</t>
  </si>
  <si>
    <t>delete</t>
  </si>
  <si>
    <t>deletion</t>
  </si>
  <si>
    <t>deliberate</t>
  </si>
  <si>
    <t>deliberation</t>
  </si>
  <si>
    <t>delicacy</t>
  </si>
  <si>
    <t>delicate</t>
  </si>
  <si>
    <t>delicious</t>
  </si>
  <si>
    <t>delight</t>
  </si>
  <si>
    <t>delightful</t>
  </si>
  <si>
    <t>deliver</t>
  </si>
  <si>
    <t>delivery</t>
  </si>
  <si>
    <t>delude</t>
  </si>
  <si>
    <t>delusion</t>
  </si>
  <si>
    <t>demand</t>
  </si>
  <si>
    <t>demanding</t>
  </si>
  <si>
    <t>democracy</t>
  </si>
  <si>
    <t>democratic</t>
  </si>
  <si>
    <t>democrat</t>
  </si>
  <si>
    <t>demographic</t>
  </si>
  <si>
    <t>demonstrate</t>
  </si>
  <si>
    <t>demonstration</t>
  </si>
  <si>
    <t>/demo</t>
  </si>
  <si>
    <t>demonstra</t>
  </si>
  <si>
    <t>live</t>
  </si>
  <si>
    <t>denote</t>
  </si>
  <si>
    <t>denotation</t>
  </si>
  <si>
    <t>denounce</t>
  </si>
  <si>
    <t>denunciation</t>
  </si>
  <si>
    <t>dense</t>
  </si>
  <si>
    <t>density</t>
  </si>
  <si>
    <t>dent</t>
  </si>
  <si>
    <t>dental</t>
  </si>
  <si>
    <t>dentist</t>
  </si>
  <si>
    <t>deny</t>
  </si>
  <si>
    <t>denial</t>
  </si>
  <si>
    <t>depart</t>
  </si>
  <si>
    <t>departure</t>
  </si>
  <si>
    <t>department</t>
  </si>
  <si>
    <t>depend</t>
  </si>
  <si>
    <t>dependent</t>
  </si>
  <si>
    <t>dependence</t>
  </si>
  <si>
    <t>dependable</t>
  </si>
  <si>
    <t>depict</t>
  </si>
  <si>
    <t>depiction</t>
  </si>
  <si>
    <t>deplete</t>
  </si>
  <si>
    <t>depletion</t>
  </si>
  <si>
    <t>deplore</t>
  </si>
  <si>
    <t>deploy</t>
  </si>
  <si>
    <t>deployment</t>
  </si>
  <si>
    <t>deport</t>
  </si>
  <si>
    <t>deportation</t>
  </si>
  <si>
    <t>deposit</t>
  </si>
  <si>
    <t>depot</t>
  </si>
  <si>
    <t>depreciate</t>
  </si>
  <si>
    <t>depreciation</t>
  </si>
  <si>
    <t>depress</t>
  </si>
  <si>
    <t>depression</t>
  </si>
  <si>
    <t>deprive</t>
  </si>
  <si>
    <t>deprivation</t>
  </si>
  <si>
    <t>deputy</t>
  </si>
  <si>
    <t>derail</t>
  </si>
  <si>
    <t>derailment</t>
  </si>
  <si>
    <t>deregulate</t>
  </si>
  <si>
    <t>deregulation</t>
  </si>
  <si>
    <t>derive</t>
  </si>
  <si>
    <t>derivative</t>
  </si>
  <si>
    <t>derivation</t>
  </si>
  <si>
    <t>descend</t>
  </si>
  <si>
    <t>descent</t>
  </si>
  <si>
    <t>descendant</t>
  </si>
  <si>
    <t>describe</t>
  </si>
  <si>
    <t>description</t>
  </si>
  <si>
    <t>descriptive</t>
  </si>
  <si>
    <t>desert</t>
  </si>
  <si>
    <t>desertion</t>
  </si>
  <si>
    <t>deserve</t>
  </si>
  <si>
    <t>design</t>
  </si>
  <si>
    <t>designer</t>
  </si>
  <si>
    <t>designate</t>
  </si>
  <si>
    <t>designation</t>
  </si>
  <si>
    <t>desire</t>
  </si>
  <si>
    <t>desirable</t>
  </si>
  <si>
    <t>desirability</t>
  </si>
  <si>
    <t>desirous</t>
  </si>
  <si>
    <t>desk</t>
  </si>
  <si>
    <t>desktop</t>
  </si>
  <si>
    <t>desolate</t>
  </si>
  <si>
    <t>despair</t>
  </si>
  <si>
    <t>desperate</t>
  </si>
  <si>
    <t>despatch</t>
  </si>
  <si>
    <t>despise</t>
  </si>
  <si>
    <t>despite</t>
  </si>
  <si>
    <t>dessert</t>
  </si>
  <si>
    <t>destination</t>
  </si>
  <si>
    <t>destiny</t>
  </si>
  <si>
    <t>destined</t>
  </si>
  <si>
    <t>destroy</t>
  </si>
  <si>
    <t>destruction</t>
  </si>
  <si>
    <t>destructive</t>
  </si>
  <si>
    <t>detach</t>
  </si>
  <si>
    <t>detached</t>
  </si>
  <si>
    <t>detachment</t>
  </si>
  <si>
    <t>detail</t>
  </si>
  <si>
    <t>detailed</t>
  </si>
  <si>
    <t>detain</t>
  </si>
  <si>
    <t>detention</t>
  </si>
  <si>
    <t>detect</t>
  </si>
  <si>
    <t>detection</t>
  </si>
  <si>
    <t>detective</t>
  </si>
  <si>
    <t>deter</t>
  </si>
  <si>
    <t>deterrent</t>
  </si>
  <si>
    <t>detergent</t>
  </si>
  <si>
    <t>deteriorate</t>
  </si>
  <si>
    <t>deterioration</t>
  </si>
  <si>
    <t>determine</t>
  </si>
  <si>
    <t>determination</t>
  </si>
  <si>
    <t>determined</t>
  </si>
  <si>
    <t>detriment</t>
  </si>
  <si>
    <t>detrimental</t>
  </si>
  <si>
    <t>devastate</t>
  </si>
  <si>
    <t>devastating</t>
  </si>
  <si>
    <t>devastation</t>
  </si>
  <si>
    <t>develop</t>
  </si>
  <si>
    <t>development</t>
  </si>
  <si>
    <t>developmental</t>
  </si>
  <si>
    <t>developer</t>
  </si>
  <si>
    <t>deviate</t>
  </si>
  <si>
    <t>deviation</t>
  </si>
  <si>
    <t>device</t>
  </si>
  <si>
    <t>devil</t>
  </si>
  <si>
    <t>devise</t>
  </si>
  <si>
    <t>devote</t>
  </si>
  <si>
    <t>devotion</t>
  </si>
  <si>
    <t>devour</t>
  </si>
  <si>
    <t>dew</t>
  </si>
  <si>
    <t>diabetes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</si>
  <si>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</si>
  <si>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</si>
  <si>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</si>
  <si>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</si>
  <si>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</si>
  <si>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</si>
  <si>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</si>
  <si>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</si>
  <si>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</si>
  <si>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</si>
  <si>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dictation</t>
  </si>
  <si>
    <t>dictator</t>
  </si>
  <si>
    <t>dictionary</t>
  </si>
  <si>
    <t>die</t>
  </si>
  <si>
    <t>dying</t>
  </si>
  <si>
    <t>diesel</t>
  </si>
  <si>
    <t>diet</t>
  </si>
  <si>
    <t>dietary</t>
  </si>
  <si>
    <t>differ</t>
  </si>
  <si>
    <t>difference</t>
  </si>
  <si>
    <t>different</t>
  </si>
  <si>
    <t>differentiate</t>
  </si>
  <si>
    <t>differentiation</t>
  </si>
  <si>
    <t>difficult</t>
  </si>
  <si>
    <t>difficulty</t>
  </si>
  <si>
    <t>diffuse</t>
  </si>
  <si>
    <t>diffusion</t>
  </si>
  <si>
    <t>dig</t>
  </si>
  <si>
    <t>digest</t>
  </si>
  <si>
    <t>digestion</t>
  </si>
  <si>
    <t>digestive</t>
  </si>
  <si>
    <t>digit</t>
  </si>
  <si>
    <t>digital</t>
  </si>
  <si>
    <t>dignity</t>
  </si>
  <si>
    <t>dignify</t>
  </si>
  <si>
    <t>dilemma</t>
  </si>
  <si>
    <t>diligent</t>
  </si>
  <si>
    <t>diligence</t>
  </si>
  <si>
    <t>dilute</t>
  </si>
  <si>
    <t>dilution</t>
  </si>
  <si>
    <t>dim</t>
  </si>
  <si>
    <t>dime</t>
  </si>
  <si>
    <t>dimension</t>
  </si>
  <si>
    <t>dimensional</t>
  </si>
  <si>
    <t>diminish</t>
  </si>
  <si>
    <t>dine</t>
  </si>
  <si>
    <t>diner</t>
  </si>
  <si>
    <t>dinner</t>
  </si>
  <si>
    <t>dinosaur</t>
  </si>
  <si>
    <t>dioxide</t>
  </si>
  <si>
    <t>dip</t>
  </si>
  <si>
    <t>diploma</t>
  </si>
  <si>
    <t>diplomat</t>
  </si>
  <si>
    <t>diplomatic</t>
  </si>
  <si>
    <t>diplomacy</t>
  </si>
  <si>
    <t>direct</t>
  </si>
  <si>
    <t>direction</t>
  </si>
  <si>
    <t>director</t>
  </si>
  <si>
    <t>directory</t>
  </si>
  <si>
    <t>dirt</t>
  </si>
  <si>
    <t>dirty</t>
  </si>
  <si>
    <t>disable</t>
  </si>
  <si>
    <t>disabled</t>
  </si>
  <si>
    <t>disability</t>
  </si>
  <si>
    <t>disagree</t>
  </si>
  <si>
    <t>disagreement</t>
  </si>
  <si>
    <t>disappear</t>
  </si>
  <si>
    <t>disappearance</t>
  </si>
  <si>
    <t>disappoint</t>
  </si>
  <si>
    <t>disappointment</t>
  </si>
  <si>
    <t>disappointing</t>
  </si>
  <si>
    <t>disapprove</t>
  </si>
  <si>
    <t>disapproval</t>
  </si>
  <si>
    <t>disarm</t>
  </si>
  <si>
    <t>disarmament</t>
  </si>
  <si>
    <t>disaster</t>
  </si>
  <si>
    <t>disastrous</t>
  </si>
  <si>
    <t>discard</t>
  </si>
  <si>
    <t>discern</t>
  </si>
  <si>
    <t>discharge</t>
  </si>
  <si>
    <t>discipline</t>
  </si>
  <si>
    <t>disciplined</t>
  </si>
  <si>
    <t>disciplinary</t>
  </si>
  <si>
    <t>disclose</t>
  </si>
  <si>
    <t>disclosure</t>
  </si>
  <si>
    <t>disco</t>
  </si>
  <si>
    <t>discord</t>
  </si>
  <si>
    <t>discount</t>
  </si>
  <si>
    <t>discourage</t>
  </si>
  <si>
    <t>discourse</t>
  </si>
  <si>
    <t>discover</t>
  </si>
  <si>
    <t>discovery</t>
  </si>
  <si>
    <t>discreet</t>
  </si>
  <si>
    <t>discrepancy</t>
  </si>
  <si>
    <t>discriminate</t>
  </si>
  <si>
    <t>discrimination</t>
  </si>
  <si>
    <t>discrimina</t>
  </si>
  <si>
    <t>tory</t>
  </si>
  <si>
    <t>discuss</t>
  </si>
  <si>
    <t>discussion</t>
  </si>
  <si>
    <t>disease</t>
  </si>
  <si>
    <t>disguise</t>
  </si>
  <si>
    <t>disgust</t>
  </si>
  <si>
    <t>disgusting</t>
  </si>
  <si>
    <t>dish</t>
  </si>
  <si>
    <t>disintegrate</t>
  </si>
  <si>
    <t>disintegration</t>
  </si>
  <si>
    <t>disk</t>
  </si>
  <si>
    <t>/disc</t>
  </si>
  <si>
    <t>dislike</t>
  </si>
  <si>
    <t>dismantle</t>
  </si>
  <si>
    <t>dismay</t>
  </si>
  <si>
    <t>dismiss</t>
  </si>
  <si>
    <t>dismissal</t>
  </si>
  <si>
    <t>disorder</t>
  </si>
  <si>
    <t>dispatch</t>
  </si>
  <si>
    <t>/despatch</t>
  </si>
  <si>
    <t>dispense</t>
  </si>
  <si>
    <t>disperse</t>
  </si>
  <si>
    <t>displace</t>
  </si>
  <si>
    <t>displacement</t>
  </si>
  <si>
    <t>display</t>
  </si>
  <si>
    <t>dispose</t>
  </si>
  <si>
    <t>disposal</t>
  </si>
  <si>
    <t>disposition</t>
  </si>
  <si>
    <t>dispute</t>
  </si>
  <si>
    <t>disputable</t>
  </si>
  <si>
    <t>disregard</t>
  </si>
  <si>
    <t>disrupt</t>
  </si>
  <si>
    <t>disruptive</t>
  </si>
  <si>
    <t>disruption</t>
  </si>
  <si>
    <t>dissent</t>
  </si>
  <si>
    <t>dissertation</t>
  </si>
  <si>
    <t>dissident</t>
  </si>
  <si>
    <t>dissolve</t>
  </si>
  <si>
    <t>distance</t>
  </si>
  <si>
    <t>distant</t>
  </si>
  <si>
    <t>distill</t>
  </si>
  <si>
    <t>distinct</t>
  </si>
  <si>
    <t>distinction</t>
  </si>
  <si>
    <t>distinctive</t>
  </si>
  <si>
    <t>distinguish</t>
  </si>
  <si>
    <t>distinguishable</t>
  </si>
  <si>
    <t>distort</t>
  </si>
  <si>
    <t>distortion</t>
  </si>
  <si>
    <t>distract</t>
  </si>
  <si>
    <t>distraction</t>
  </si>
  <si>
    <t>distress</t>
  </si>
  <si>
    <t>distressful</t>
  </si>
  <si>
    <t>distribute</t>
  </si>
  <si>
    <t>distribution</t>
  </si>
  <si>
    <t>distributive</t>
  </si>
  <si>
    <t>district</t>
  </si>
  <si>
    <t>disturb</t>
  </si>
  <si>
    <t>disturbance</t>
  </si>
  <si>
    <t>ditch</t>
  </si>
  <si>
    <t>dive</t>
  </si>
  <si>
    <t>diverse</t>
  </si>
  <si>
    <t>diversify</t>
  </si>
  <si>
    <t>diversity</t>
  </si>
  <si>
    <t>divert</t>
  </si>
  <si>
    <t>diversion</t>
  </si>
  <si>
    <t>divide</t>
  </si>
  <si>
    <t>division</t>
  </si>
  <si>
    <t>divisive</t>
  </si>
  <si>
    <t>dividend</t>
  </si>
  <si>
    <t>divine</t>
  </si>
  <si>
    <t>divorce</t>
  </si>
  <si>
    <t>dizzy</t>
  </si>
  <si>
    <t>do</t>
  </si>
  <si>
    <t>dock</t>
  </si>
  <si>
    <t>doctor</t>
  </si>
  <si>
    <t>doctorate</t>
  </si>
  <si>
    <t>doctoral</t>
  </si>
  <si>
    <t>doctrine</t>
  </si>
  <si>
    <t>document</t>
  </si>
  <si>
    <t>documentary</t>
  </si>
  <si>
    <t>dodge</t>
  </si>
  <si>
    <t>dog</t>
  </si>
  <si>
    <t>dogma</t>
  </si>
  <si>
    <t>dole</t>
  </si>
  <si>
    <t>doll</t>
  </si>
  <si>
    <t>dollar</t>
  </si>
  <si>
    <t>dolphin</t>
  </si>
  <si>
    <t>domain</t>
  </si>
  <si>
    <t>dome</t>
  </si>
  <si>
    <t>domestic</t>
  </si>
  <si>
    <t>dominate</t>
  </si>
  <si>
    <t>domination</t>
  </si>
  <si>
    <t>dominance</t>
  </si>
  <si>
    <t>dominant</t>
  </si>
  <si>
    <t>donate</t>
  </si>
  <si>
    <t>donation</t>
  </si>
  <si>
    <t>donor</t>
  </si>
  <si>
    <t>donkey</t>
  </si>
  <si>
    <t>doom</t>
  </si>
  <si>
    <t>door</t>
  </si>
  <si>
    <t>dormitory</t>
  </si>
  <si>
    <t>/dorm</t>
  </si>
  <si>
    <t>dose</t>
  </si>
  <si>
    <t>dosage</t>
  </si>
  <si>
    <t>dot</t>
  </si>
  <si>
    <t>double</t>
  </si>
  <si>
    <t>doubt</t>
  </si>
  <si>
    <t>doubtful</t>
  </si>
  <si>
    <t>doubtless</t>
  </si>
  <si>
    <t>dough</t>
  </si>
  <si>
    <t>dove</t>
  </si>
  <si>
    <t>down</t>
  </si>
  <si>
    <t>downgrade</t>
  </si>
  <si>
    <t>download</t>
  </si>
  <si>
    <t>downstairs</t>
  </si>
  <si>
    <t>downtown</t>
  </si>
  <si>
    <t>downward</t>
  </si>
  <si>
    <t>downwards</t>
  </si>
  <si>
    <t>doze</t>
  </si>
  <si>
    <t>dozen</t>
  </si>
  <si>
    <t>draft</t>
  </si>
  <si>
    <t>drag</t>
  </si>
  <si>
    <t>dragon</t>
  </si>
  <si>
    <t>drain</t>
  </si>
  <si>
    <t>drainage</t>
  </si>
  <si>
    <t>drama</t>
  </si>
  <si>
    <t>dramatic</t>
  </si>
  <si>
    <t>dramatically</t>
  </si>
  <si>
    <t>drastic</t>
  </si>
  <si>
    <t>drastically</t>
  </si>
  <si>
    <t>draw</t>
  </si>
  <si>
    <t>drawing</t>
  </si>
  <si>
    <t>drawback</t>
  </si>
  <si>
    <t>drawer</t>
  </si>
  <si>
    <t>dread</t>
  </si>
  <si>
    <t>dreadful</t>
  </si>
  <si>
    <t>dream</t>
  </si>
  <si>
    <t>dreamy</t>
  </si>
  <si>
    <t>dress</t>
  </si>
  <si>
    <t>dressing</t>
  </si>
  <si>
    <t>drift</t>
  </si>
  <si>
    <t>drill</t>
  </si>
  <si>
    <t>drink</t>
  </si>
  <si>
    <t>drip</t>
  </si>
  <si>
    <t>drive</t>
  </si>
  <si>
    <t>driver</t>
  </si>
  <si>
    <t>drop</t>
  </si>
  <si>
    <t>dropout</t>
  </si>
  <si>
    <t>drought</t>
  </si>
  <si>
    <t>drown</t>
  </si>
  <si>
    <t>drug</t>
  </si>
  <si>
    <t>drum</t>
  </si>
  <si>
    <t>drunk</t>
  </si>
  <si>
    <t>drunken</t>
  </si>
  <si>
    <t>drunkard</t>
  </si>
  <si>
    <t>dry</t>
  </si>
  <si>
    <t>dryer</t>
  </si>
  <si>
    <t>dual</t>
  </si>
  <si>
    <t>dub</t>
  </si>
  <si>
    <t>dubious</t>
  </si>
  <si>
    <t>duck</t>
  </si>
  <si>
    <t>due</t>
  </si>
  <si>
    <t>duly</t>
  </si>
  <si>
    <t>dull</t>
  </si>
  <si>
    <t>dumb</t>
  </si>
  <si>
    <t>dump</t>
  </si>
  <si>
    <t>duplicate</t>
  </si>
  <si>
    <t>duplication</t>
  </si>
  <si>
    <t>durable</t>
  </si>
  <si>
    <t>durability</t>
  </si>
  <si>
    <t>duration</t>
  </si>
  <si>
    <t>during</t>
  </si>
  <si>
    <t>dusk</t>
  </si>
  <si>
    <t>dust</t>
  </si>
  <si>
    <t>dusty</t>
  </si>
  <si>
    <t>duty</t>
  </si>
  <si>
    <t>dwarf</t>
  </si>
  <si>
    <t>dwell</t>
  </si>
  <si>
    <t>dweller</t>
  </si>
  <si>
    <t>dwelling</t>
  </si>
  <si>
    <t>dye</t>
  </si>
  <si>
    <t>dynamic</t>
  </si>
  <si>
    <t>dynamics</t>
  </si>
  <si>
    <t>dynasty</t>
  </si>
  <si>
    <t>each</t>
  </si>
  <si>
    <t>eager</t>
  </si>
  <si>
    <t>eagle</t>
  </si>
  <si>
    <t>ear</t>
  </si>
  <si>
    <t>early</t>
  </si>
  <si>
    <t>earn</t>
  </si>
  <si>
    <t>earnings</t>
  </si>
  <si>
    <t>earnest</t>
  </si>
  <si>
    <t>earth</t>
  </si>
  <si>
    <t>earthquake</t>
  </si>
  <si>
    <t>ease</t>
  </si>
  <si>
    <t>east</t>
  </si>
  <si>
    <t>eastern</t>
  </si>
  <si>
    <t>Easter</t>
  </si>
  <si>
    <t>easy</t>
  </si>
  <si>
    <t>easily</t>
  </si>
  <si>
    <t>easy-going</t>
  </si>
  <si>
    <t>eat</t>
  </si>
  <si>
    <t>eccentric</t>
  </si>
  <si>
    <t>echo</t>
  </si>
  <si>
    <t>eclipse</t>
  </si>
  <si>
    <t>ecology</t>
  </si>
  <si>
    <t>ecological</t>
  </si>
  <si>
    <t>economics</t>
  </si>
  <si>
    <t>economist</t>
  </si>
  <si>
    <t>economy</t>
  </si>
  <si>
    <t>economic</t>
  </si>
  <si>
    <t>economical</t>
  </si>
  <si>
    <t>ecosystem</t>
  </si>
  <si>
    <t>edge</t>
  </si>
  <si>
    <t>edible</t>
  </si>
  <si>
    <t>edit</t>
  </si>
  <si>
    <t>editor</t>
  </si>
  <si>
    <t>edition</t>
  </si>
  <si>
    <t>editorial</t>
  </si>
  <si>
    <t>educate</t>
  </si>
  <si>
    <t>education</t>
  </si>
  <si>
    <t>educational</t>
  </si>
  <si>
    <t>educator</t>
  </si>
  <si>
    <t>effect</t>
  </si>
  <si>
    <t>effective</t>
  </si>
  <si>
    <t>efficient</t>
  </si>
  <si>
    <t>efficiency</t>
  </si>
  <si>
    <t>effort</t>
  </si>
  <si>
    <t>egg</t>
  </si>
  <si>
    <t>eggplant</t>
  </si>
  <si>
    <t>ego</t>
  </si>
  <si>
    <t>egoism</t>
  </si>
  <si>
    <t>egoist</t>
  </si>
  <si>
    <t>eight</t>
  </si>
  <si>
    <t>eighteen</t>
  </si>
  <si>
    <t>eighth</t>
  </si>
  <si>
    <t>eighty</t>
  </si>
  <si>
    <t>either</t>
  </si>
  <si>
    <t>eject</t>
  </si>
  <si>
    <t>ejection</t>
  </si>
  <si>
    <t>elaborate</t>
  </si>
  <si>
    <t>elaboration</t>
  </si>
  <si>
    <t>elapse</t>
  </si>
  <si>
    <t>elastic</t>
  </si>
  <si>
    <t>elasticity</t>
  </si>
  <si>
    <t>elbow</t>
  </si>
  <si>
    <t>elder</t>
  </si>
  <si>
    <t>elderly</t>
  </si>
  <si>
    <t>elect</t>
  </si>
  <si>
    <t>election</t>
  </si>
  <si>
    <t>elective</t>
  </si>
  <si>
    <t>electoral</t>
  </si>
  <si>
    <t>electorate</t>
  </si>
  <si>
    <t>electricity</t>
  </si>
  <si>
    <t>electric(al)</t>
  </si>
  <si>
    <t>electrician</t>
  </si>
  <si>
    <t>electron</t>
  </si>
  <si>
    <t>electronic</t>
  </si>
  <si>
    <t>electronically</t>
  </si>
  <si>
    <t>electronics</t>
  </si>
  <si>
    <t>elegant</t>
  </si>
  <si>
    <t>elegance</t>
  </si>
  <si>
    <t>element</t>
  </si>
  <si>
    <t>elementary</t>
  </si>
  <si>
    <t>elephant</t>
  </si>
  <si>
    <t>elevate</t>
  </si>
  <si>
    <t>elevation</t>
  </si>
  <si>
    <t>elevator</t>
  </si>
  <si>
    <t>eleven</t>
  </si>
  <si>
    <t>elicit</t>
  </si>
  <si>
    <t>eligible</t>
  </si>
  <si>
    <t>eligibility</t>
  </si>
  <si>
    <t>eliminate</t>
  </si>
  <si>
    <t>elimination</t>
  </si>
  <si>
    <t>elite</t>
  </si>
  <si>
    <t>eloquent</t>
  </si>
  <si>
    <t>eloquence</t>
  </si>
  <si>
    <t>else</t>
  </si>
  <si>
    <t>elsewhere</t>
  </si>
  <si>
    <t>email</t>
  </si>
  <si>
    <t>emancipate</t>
  </si>
  <si>
    <t>emancipation</t>
  </si>
  <si>
    <t>embargo</t>
  </si>
  <si>
    <t>embark</t>
  </si>
  <si>
    <t>embarrass</t>
  </si>
  <si>
    <t>embarrassment</t>
  </si>
  <si>
    <t>embassy</t>
  </si>
  <si>
    <t>embed</t>
  </si>
  <si>
    <t>embody</t>
  </si>
  <si>
    <t>embodiment</t>
  </si>
  <si>
    <t>embrace</t>
  </si>
  <si>
    <t>embroidery</t>
  </si>
  <si>
    <t>emerge</t>
  </si>
  <si>
    <t>emergence</t>
  </si>
  <si>
    <t>emergency</t>
  </si>
  <si>
    <t>emigrate</t>
  </si>
  <si>
    <t>emigration</t>
  </si>
  <si>
    <t>emigrant</t>
  </si>
  <si>
    <t>eminent</t>
  </si>
  <si>
    <t>eminence</t>
  </si>
  <si>
    <t>emit</t>
  </si>
  <si>
    <t>emission</t>
  </si>
  <si>
    <t>emotion</t>
  </si>
  <si>
    <t>emotional</t>
  </si>
  <si>
    <t>emperor</t>
  </si>
  <si>
    <t>empress</t>
  </si>
  <si>
    <t>emphasis</t>
  </si>
  <si>
    <t>emphasize</t>
  </si>
  <si>
    <t>/-iseemphatic</t>
  </si>
  <si>
    <t>empire</t>
  </si>
  <si>
    <t>empirical</t>
  </si>
  <si>
    <t>employ</t>
  </si>
  <si>
    <t>employment</t>
  </si>
  <si>
    <t>employer</t>
  </si>
  <si>
    <t>employee</t>
  </si>
  <si>
    <t>empty</t>
  </si>
  <si>
    <t>emptiness</t>
  </si>
  <si>
    <t>emulate</t>
  </si>
  <si>
    <t>emulation</t>
  </si>
  <si>
    <t>enable</t>
  </si>
  <si>
    <t>enact</t>
  </si>
  <si>
    <t>enactment</t>
  </si>
  <si>
    <t>enclose</t>
  </si>
  <si>
    <t>enclosure</t>
  </si>
  <si>
    <t>encounter</t>
  </si>
  <si>
    <t>encourage</t>
  </si>
  <si>
    <t>encouragement</t>
  </si>
  <si>
    <t>encouraging</t>
  </si>
  <si>
    <t>encyclopaedia</t>
  </si>
  <si>
    <t>end</t>
  </si>
  <si>
    <t>ending</t>
  </si>
  <si>
    <t>endless</t>
  </si>
  <si>
    <t>endanger</t>
  </si>
  <si>
    <t>endeavour</t>
  </si>
  <si>
    <t>endorse</t>
  </si>
  <si>
    <t>endorsement</t>
  </si>
  <si>
    <t>endow</t>
  </si>
  <si>
    <t>endowment</t>
  </si>
  <si>
    <t>endure</t>
  </si>
  <si>
    <t>endurance</t>
  </si>
  <si>
    <t>enemy</t>
  </si>
  <si>
    <t>energy</t>
  </si>
  <si>
    <t>energetic</t>
  </si>
  <si>
    <t>energetically</t>
  </si>
  <si>
    <t>enforce</t>
  </si>
  <si>
    <t>enforcement</t>
  </si>
  <si>
    <t>engage</t>
  </si>
  <si>
    <t>engagement</t>
  </si>
  <si>
    <t>engine</t>
  </si>
  <si>
    <t>engineer</t>
  </si>
  <si>
    <t>engineering</t>
  </si>
  <si>
    <t>enhance</t>
  </si>
  <si>
    <t>enhancement</t>
  </si>
  <si>
    <t>enjoy</t>
  </si>
  <si>
    <t>enjoyable</t>
  </si>
  <si>
    <t>enjoyment</t>
  </si>
  <si>
    <t>enlarge</t>
  </si>
  <si>
    <t>enlighten</t>
  </si>
  <si>
    <t>enlightenment</t>
  </si>
  <si>
    <t>enlightening</t>
  </si>
  <si>
    <t>enlist</t>
  </si>
  <si>
    <t>enormous</t>
  </si>
  <si>
    <t>enough</t>
  </si>
  <si>
    <t>enquire</t>
  </si>
  <si>
    <t>enquiry</t>
  </si>
  <si>
    <t>enrich</t>
  </si>
  <si>
    <t>enroll</t>
  </si>
  <si>
    <t>enrollment</t>
  </si>
  <si>
    <t>ensue</t>
  </si>
  <si>
    <t>ensure</t>
  </si>
  <si>
    <t>entail</t>
  </si>
  <si>
    <t>enter</t>
  </si>
  <si>
    <t>entrance</t>
  </si>
  <si>
    <t>entry</t>
  </si>
  <si>
    <t>enterprise</t>
  </si>
  <si>
    <t>enterprising</t>
  </si>
  <si>
    <t>entertain</t>
  </si>
  <si>
    <t>entertainment</t>
  </si>
  <si>
    <t>entertaining</t>
  </si>
  <si>
    <t>enthusiasm</t>
  </si>
  <si>
    <t>enthusiastic</t>
  </si>
  <si>
    <t>enthusiastically</t>
  </si>
  <si>
    <t>enthusiast</t>
  </si>
  <si>
    <t>entire</t>
  </si>
  <si>
    <t>entirety</t>
  </si>
  <si>
    <t>entitle</t>
  </si>
  <si>
    <t>entity</t>
  </si>
  <si>
    <t>entrepreneur</t>
  </si>
  <si>
    <t>entrepreneurial</t>
  </si>
  <si>
    <t>entrust</t>
  </si>
  <si>
    <t>envelop</t>
  </si>
  <si>
    <t>envelope</t>
  </si>
  <si>
    <t>environment</t>
  </si>
  <si>
    <t>environmental</t>
  </si>
  <si>
    <t>environmentalist</t>
  </si>
  <si>
    <t>envisage</t>
  </si>
  <si>
    <t>envoy</t>
  </si>
  <si>
    <t>envy</t>
  </si>
  <si>
    <t>envious</t>
  </si>
  <si>
    <t>epic</t>
  </si>
  <si>
    <t>epidemic</t>
  </si>
  <si>
    <t>episode</t>
  </si>
  <si>
    <t>epoch</t>
  </si>
  <si>
    <t>equal</t>
  </si>
  <si>
    <t>equally</t>
  </si>
  <si>
    <t>equality</t>
  </si>
  <si>
    <t>equate</t>
  </si>
  <si>
    <t>equation</t>
  </si>
  <si>
    <t>equator</t>
  </si>
  <si>
    <t>equip</t>
  </si>
  <si>
    <t>equipment</t>
  </si>
  <si>
    <t>equity</t>
  </si>
  <si>
    <t>equitable</t>
  </si>
  <si>
    <t>equivalent</t>
  </si>
  <si>
    <t>equivalence</t>
  </si>
  <si>
    <t>era</t>
  </si>
  <si>
    <t>eradicate</t>
  </si>
  <si>
    <t>eradication</t>
  </si>
  <si>
    <t>erase</t>
  </si>
  <si>
    <t>eraser</t>
  </si>
  <si>
    <t>erect</t>
  </si>
  <si>
    <t>erection</t>
  </si>
  <si>
    <t>erode</t>
  </si>
  <si>
    <t>erosion</t>
  </si>
  <si>
    <t>erosive</t>
  </si>
  <si>
    <t>err</t>
  </si>
  <si>
    <t>error</t>
  </si>
  <si>
    <t>erroneous</t>
  </si>
  <si>
    <t>errand</t>
  </si>
  <si>
    <t>erupt</t>
  </si>
  <si>
    <t>eruption</t>
  </si>
  <si>
    <t>escalate</t>
  </si>
  <si>
    <t>escalation</t>
  </si>
  <si>
    <t>escalator</t>
  </si>
  <si>
    <t>escape</t>
  </si>
  <si>
    <t>escort</t>
  </si>
  <si>
    <t>especially</t>
  </si>
  <si>
    <t>essay</t>
  </si>
  <si>
    <t>essayist</t>
  </si>
  <si>
    <t>essence</t>
  </si>
  <si>
    <t>essential</t>
  </si>
  <si>
    <t>establish</t>
  </si>
  <si>
    <t>establishment</t>
  </si>
  <si>
    <t>estate</t>
  </si>
  <si>
    <t>esteem</t>
  </si>
  <si>
    <t>esthetic</t>
  </si>
  <si>
    <t>/aesthetic</t>
  </si>
  <si>
    <t>esthetics</t>
  </si>
  <si>
    <t>/aesthetics</t>
  </si>
  <si>
    <t>estimate</t>
  </si>
  <si>
    <t>estimation</t>
  </si>
  <si>
    <t>eternal</t>
  </si>
  <si>
    <t>eternity</t>
  </si>
  <si>
    <t>ethic</t>
  </si>
  <si>
    <t>ethics</t>
  </si>
  <si>
    <t>ethnic</t>
  </si>
  <si>
    <t>etiquette</t>
  </si>
  <si>
    <t>euro</t>
  </si>
  <si>
    <t>evacuate</t>
  </si>
  <si>
    <t>evacuation</t>
  </si>
  <si>
    <t>evade</t>
  </si>
  <si>
    <t>evasive</t>
  </si>
  <si>
    <t>evasion</t>
  </si>
  <si>
    <t>evaluate</t>
  </si>
  <si>
    <t>evaluation</t>
  </si>
  <si>
    <t>evaporate</t>
  </si>
  <si>
    <t>evaporation</t>
  </si>
  <si>
    <t>eve</t>
  </si>
  <si>
    <t>even</t>
  </si>
  <si>
    <t>evenly</t>
  </si>
  <si>
    <t>evening</t>
  </si>
  <si>
    <t>event</t>
  </si>
  <si>
    <t>eventful</t>
  </si>
  <si>
    <t>eventually</t>
  </si>
  <si>
    <t>eventual</t>
  </si>
  <si>
    <t>eventuality</t>
  </si>
  <si>
    <t>ever</t>
  </si>
  <si>
    <t>every</t>
  </si>
  <si>
    <t>everybody</t>
  </si>
  <si>
    <t>everyday</t>
  </si>
  <si>
    <t>everyone</t>
  </si>
  <si>
    <t>everything</t>
  </si>
  <si>
    <t>everywhere</t>
  </si>
  <si>
    <t>evident</t>
  </si>
  <si>
    <t>evidence</t>
  </si>
  <si>
    <t>evil</t>
  </si>
  <si>
    <t>evoke</t>
  </si>
  <si>
    <t>evolve</t>
  </si>
  <si>
    <t>evolution</t>
  </si>
  <si>
    <t>evolutionary</t>
  </si>
  <si>
    <t>exact</t>
  </si>
  <si>
    <t>exaggerate</t>
  </si>
  <si>
    <t>exaggeration</t>
  </si>
  <si>
    <t>examine</t>
  </si>
  <si>
    <t>exam(ination)</t>
  </si>
  <si>
    <t>examiner</t>
  </si>
  <si>
    <t>examinee</t>
  </si>
  <si>
    <t>example</t>
  </si>
  <si>
    <t>exemplary</t>
  </si>
  <si>
    <t>exemplify</t>
  </si>
  <si>
    <t>exceed</t>
  </si>
  <si>
    <t>exceedingly</t>
  </si>
  <si>
    <t>excel</t>
  </si>
  <si>
    <t>excellent</t>
  </si>
  <si>
    <t>excellence</t>
  </si>
  <si>
    <t>except</t>
  </si>
  <si>
    <t>exception</t>
  </si>
  <si>
    <t>exceptional</t>
  </si>
  <si>
    <t>excerpt</t>
  </si>
  <si>
    <t>excess</t>
  </si>
  <si>
    <t>excessive</t>
  </si>
  <si>
    <t>exchange</t>
  </si>
  <si>
    <t>excite</t>
  </si>
  <si>
    <t>exciting</t>
  </si>
  <si>
    <t>excitement</t>
  </si>
  <si>
    <t>exclaim</t>
  </si>
  <si>
    <t>exclamation</t>
  </si>
  <si>
    <t>exclamatory</t>
  </si>
  <si>
    <t>exclude</t>
  </si>
  <si>
    <t>exclusion</t>
  </si>
  <si>
    <t>exclusive</t>
  </si>
  <si>
    <t>excursion</t>
  </si>
  <si>
    <t>excuse</t>
  </si>
  <si>
    <t>execute</t>
  </si>
  <si>
    <t>execution</t>
  </si>
  <si>
    <t>executive</t>
  </si>
  <si>
    <t>exempt</t>
  </si>
  <si>
    <t>exemption</t>
  </si>
  <si>
    <t>exercise</t>
  </si>
  <si>
    <t>exert</t>
  </si>
  <si>
    <t>exertion</t>
  </si>
  <si>
    <t>exhaust</t>
  </si>
  <si>
    <t>exhaustion</t>
  </si>
  <si>
    <t>exhaustive</t>
  </si>
  <si>
    <t>exhibit</t>
  </si>
  <si>
    <t>exhibition</t>
  </si>
  <si>
    <t>exile</t>
  </si>
  <si>
    <t>exist</t>
  </si>
  <si>
    <t>existence</t>
  </si>
  <si>
    <t>existent</t>
  </si>
  <si>
    <t>existing</t>
  </si>
  <si>
    <t>exit</t>
  </si>
  <si>
    <t>exotic</t>
  </si>
  <si>
    <t>expand</t>
  </si>
  <si>
    <t>expansion</t>
  </si>
  <si>
    <t>expansive</t>
  </si>
  <si>
    <t>expect</t>
  </si>
  <si>
    <t>expectation</t>
  </si>
  <si>
    <t>expectancy</t>
  </si>
  <si>
    <t>expedition</t>
  </si>
  <si>
    <t>expel</t>
  </si>
  <si>
    <t>expend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</si>
  <si>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</si>
  <si>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</si>
  <si>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</si>
  <si>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</si>
  <si>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</si>
  <si>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</si>
  <si>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</si>
  <si>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</si>
  <si>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</si>
  <si>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</si>
  <si>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expiration</t>
  </si>
  <si>
    <t>explain</t>
  </si>
  <si>
    <t>explanation</t>
  </si>
  <si>
    <t>explanatory</t>
  </si>
  <si>
    <t>explicit</t>
  </si>
  <si>
    <t>explode</t>
  </si>
  <si>
    <t>explosion</t>
  </si>
  <si>
    <t>explosive</t>
  </si>
  <si>
    <t>exploit</t>
  </si>
  <si>
    <t>exploitation</t>
  </si>
  <si>
    <t>explore</t>
  </si>
  <si>
    <t>exploration</t>
  </si>
  <si>
    <t>exponent</t>
  </si>
  <si>
    <t>export</t>
  </si>
  <si>
    <t>exportation</t>
  </si>
  <si>
    <t>expose</t>
  </si>
  <si>
    <t>exposure</t>
  </si>
  <si>
    <t>exposition</t>
  </si>
  <si>
    <t>express</t>
  </si>
  <si>
    <t>expression</t>
  </si>
  <si>
    <t>expressive</t>
  </si>
  <si>
    <t>expressway</t>
  </si>
  <si>
    <t>exquisite</t>
  </si>
  <si>
    <t>extend</t>
  </si>
  <si>
    <t>extension</t>
  </si>
  <si>
    <t>extensive</t>
  </si>
  <si>
    <t>extended</t>
  </si>
  <si>
    <t>extent</t>
  </si>
  <si>
    <t>exterior</t>
  </si>
  <si>
    <t>external</t>
  </si>
  <si>
    <t>extinct</t>
  </si>
  <si>
    <t>extinction</t>
  </si>
  <si>
    <t>extinguish</t>
  </si>
  <si>
    <t>extra</t>
  </si>
  <si>
    <t>extract</t>
  </si>
  <si>
    <t>extraction</t>
  </si>
  <si>
    <t>extraordinary</t>
  </si>
  <si>
    <t>extravagant</t>
  </si>
  <si>
    <t>extravagance</t>
  </si>
  <si>
    <t>extreme</t>
  </si>
  <si>
    <t>extremity</t>
  </si>
  <si>
    <t>eye</t>
  </si>
  <si>
    <t>eyebrow</t>
  </si>
  <si>
    <t>eyesight</t>
  </si>
  <si>
    <t>fable</t>
  </si>
  <si>
    <t>fabric</t>
  </si>
  <si>
    <t>fabricate</t>
  </si>
  <si>
    <t>fabrication</t>
  </si>
  <si>
    <t>fabulous</t>
  </si>
  <si>
    <t>face</t>
  </si>
  <si>
    <t>facial</t>
  </si>
  <si>
    <t>facet</t>
  </si>
  <si>
    <t>facility</t>
  </si>
  <si>
    <t>facilitate</t>
  </si>
  <si>
    <t>facilitation</t>
  </si>
  <si>
    <t>fact</t>
  </si>
  <si>
    <t>factual</t>
  </si>
  <si>
    <t>faction</t>
  </si>
  <si>
    <t>factor</t>
  </si>
  <si>
    <t>factory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</si>
  <si>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</si>
  <si>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</si>
  <si>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</si>
  <si>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</si>
  <si>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</si>
  <si>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</si>
  <si>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</si>
  <si>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</si>
  <si>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</si>
  <si>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</si>
  <si>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fake</t>
  </si>
  <si>
    <t>fall</t>
  </si>
  <si>
    <t>falsehood</t>
  </si>
  <si>
    <t>fame</t>
  </si>
  <si>
    <t>famous</t>
  </si>
  <si>
    <t>familiar</t>
  </si>
  <si>
    <t>familiarity</t>
  </si>
  <si>
    <t>familiarize</t>
  </si>
  <si>
    <t>family</t>
  </si>
  <si>
    <t>famine</t>
  </si>
  <si>
    <t>fan</t>
  </si>
  <si>
    <t>fancy</t>
  </si>
  <si>
    <t>fantasy</t>
  </si>
  <si>
    <t>fantastic</t>
  </si>
  <si>
    <t>far</t>
  </si>
  <si>
    <t>fare</t>
  </si>
  <si>
    <t>farewell</t>
  </si>
  <si>
    <t>farm</t>
  </si>
  <si>
    <t>farmer</t>
  </si>
  <si>
    <t>farming</t>
  </si>
  <si>
    <t>farther</t>
  </si>
  <si>
    <t>fascinate</t>
  </si>
  <si>
    <t>fascinating</t>
  </si>
  <si>
    <t>fascination</t>
  </si>
  <si>
    <t>fascist</t>
  </si>
  <si>
    <t>fascism</t>
  </si>
  <si>
    <t>fashion</t>
  </si>
  <si>
    <t>fashionable</t>
  </si>
  <si>
    <t>fast</t>
  </si>
  <si>
    <t>fasten</t>
  </si>
  <si>
    <t>fat</t>
  </si>
  <si>
    <t>fatal</t>
  </si>
  <si>
    <t>fatality</t>
  </si>
  <si>
    <t>fate</t>
  </si>
  <si>
    <t>father</t>
  </si>
  <si>
    <t>fatherly</t>
  </si>
  <si>
    <t>fatigue</t>
  </si>
  <si>
    <t>fault</t>
  </si>
  <si>
    <t>faulty</t>
  </si>
  <si>
    <t>favour</t>
  </si>
  <si>
    <t>favourable</t>
  </si>
  <si>
    <t>favourite</t>
  </si>
  <si>
    <t>fax</t>
  </si>
  <si>
    <t>fear</t>
  </si>
  <si>
    <t>fearful</t>
  </si>
  <si>
    <t>feasible</t>
  </si>
  <si>
    <t>feasibility</t>
  </si>
  <si>
    <t>feast</t>
  </si>
  <si>
    <t>feat</t>
  </si>
  <si>
    <t>feather</t>
  </si>
  <si>
    <t>feature</t>
  </si>
  <si>
    <t>February</t>
  </si>
  <si>
    <t>federal</t>
  </si>
  <si>
    <t>federation</t>
  </si>
  <si>
    <t>fee</t>
  </si>
  <si>
    <t>feeble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</si>
  <si>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</si>
  <si>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</si>
  <si>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</si>
  <si>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</si>
  <si>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</si>
  <si>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</si>
  <si>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</si>
  <si>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</si>
  <si>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feminism</t>
  </si>
  <si>
    <t>feminist</t>
  </si>
  <si>
    <t>fence</t>
  </si>
  <si>
    <t>ferry</t>
  </si>
  <si>
    <t>fertile</t>
  </si>
  <si>
    <t>fertility</t>
  </si>
  <si>
    <t>fertilizer</t>
  </si>
  <si>
    <t>/-iser</t>
  </si>
  <si>
    <t>festival</t>
  </si>
  <si>
    <t>fetch</t>
  </si>
  <si>
    <t>fever</t>
  </si>
  <si>
    <t>feverish</t>
  </si>
  <si>
    <t>few</t>
  </si>
  <si>
    <t>fiber</t>
  </si>
  <si>
    <t>/-bre</t>
  </si>
  <si>
    <t>fiction</t>
  </si>
  <si>
    <t>fictional</t>
  </si>
  <si>
    <t>field</t>
  </si>
  <si>
    <t>fierce</t>
  </si>
  <si>
    <t>fifteen</t>
  </si>
  <si>
    <t>fifth</t>
  </si>
  <si>
    <t>fifty</t>
  </si>
  <si>
    <t>fight</t>
  </si>
  <si>
    <t>figure</t>
  </si>
  <si>
    <t>figurative</t>
  </si>
  <si>
    <t>file</t>
  </si>
  <si>
    <t>fill</t>
  </si>
  <si>
    <t>filling</t>
  </si>
  <si>
    <t>film</t>
  </si>
  <si>
    <t>filter</t>
  </si>
  <si>
    <t>final</t>
  </si>
  <si>
    <t>finally</t>
  </si>
  <si>
    <t>finalize</t>
  </si>
  <si>
    <t>finance</t>
  </si>
  <si>
    <t>financial</t>
  </si>
  <si>
    <t>find</t>
  </si>
  <si>
    <t>finding</t>
  </si>
  <si>
    <t>fine</t>
  </si>
  <si>
    <t>finger</t>
  </si>
  <si>
    <t>fingerprint</t>
  </si>
  <si>
    <t>finish</t>
  </si>
  <si>
    <t>finite</t>
  </si>
  <si>
    <t>fire</t>
  </si>
  <si>
    <t>fireman</t>
  </si>
  <si>
    <t>fireplace</t>
  </si>
  <si>
    <t>fireworks</t>
  </si>
  <si>
    <t>firm</t>
  </si>
  <si>
    <t>first</t>
  </si>
  <si>
    <t>firstly</t>
  </si>
  <si>
    <t>fiscal</t>
  </si>
  <si>
    <t>fish</t>
  </si>
  <si>
    <t>fishing</t>
  </si>
  <si>
    <t>fisherman</t>
  </si>
  <si>
    <t>fist</t>
  </si>
  <si>
    <t>fit</t>
  </si>
  <si>
    <t>five</t>
  </si>
  <si>
    <t>fix</t>
  </si>
  <si>
    <t>fixed</t>
  </si>
  <si>
    <t>fixture</t>
  </si>
  <si>
    <t>fixation</t>
  </si>
  <si>
    <t>flag</t>
  </si>
  <si>
    <t>flame</t>
  </si>
  <si>
    <t>flank</t>
  </si>
  <si>
    <t>flap</t>
  </si>
  <si>
    <t>flare</t>
  </si>
  <si>
    <t>flash</t>
  </si>
  <si>
    <t>flat</t>
  </si>
  <si>
    <t>flatter</t>
  </si>
  <si>
    <t>flattery</t>
  </si>
  <si>
    <t>flavour</t>
  </si>
  <si>
    <t>flaw</t>
  </si>
  <si>
    <t>flawless</t>
  </si>
  <si>
    <t>flee</t>
  </si>
  <si>
    <t>fleet</t>
  </si>
  <si>
    <t>flesh</t>
  </si>
  <si>
    <t>flexible</t>
  </si>
  <si>
    <t>flexibility</t>
  </si>
  <si>
    <t>fling</t>
  </si>
  <si>
    <t>flip</t>
  </si>
  <si>
    <t>flirt</t>
  </si>
  <si>
    <t>flirtation</t>
  </si>
  <si>
    <t>float</t>
  </si>
  <si>
    <t>flock</t>
  </si>
  <si>
    <t>flood</t>
  </si>
  <si>
    <t>floor</t>
  </si>
  <si>
    <t>flour</t>
  </si>
  <si>
    <t>flourish</t>
  </si>
  <si>
    <t>flow</t>
  </si>
  <si>
    <t>flower</t>
  </si>
  <si>
    <t>fluctuate</t>
  </si>
  <si>
    <t>fluctuation</t>
  </si>
  <si>
    <t>fluent</t>
  </si>
  <si>
    <t>fluency</t>
  </si>
  <si>
    <t>fluid</t>
  </si>
  <si>
    <t>flush</t>
  </si>
  <si>
    <t>flutter</t>
  </si>
  <si>
    <t>fly</t>
  </si>
  <si>
    <t>flight</t>
  </si>
  <si>
    <t>fly2</t>
  </si>
  <si>
    <t>foam</t>
  </si>
  <si>
    <t>focus</t>
  </si>
  <si>
    <t>foe</t>
  </si>
  <si>
    <t>fog</t>
  </si>
  <si>
    <t>foggy</t>
  </si>
  <si>
    <t>foil</t>
  </si>
  <si>
    <t>fold</t>
  </si>
  <si>
    <t>folk</t>
  </si>
  <si>
    <t>folklore</t>
  </si>
  <si>
    <t>follow</t>
  </si>
  <si>
    <t>following</t>
  </si>
  <si>
    <t>fond</t>
  </si>
  <si>
    <t>food</t>
  </si>
  <si>
    <t>fool</t>
  </si>
  <si>
    <t>foolish</t>
  </si>
  <si>
    <t>foot</t>
  </si>
  <si>
    <t>football</t>
  </si>
  <si>
    <t>footprint</t>
  </si>
  <si>
    <t>for</t>
  </si>
  <si>
    <t>forbid</t>
  </si>
  <si>
    <t>force</t>
  </si>
  <si>
    <t>forceful</t>
  </si>
  <si>
    <t>forecast</t>
  </si>
  <si>
    <t>forehead</t>
  </si>
  <si>
    <t>foreign</t>
  </si>
  <si>
    <t>foreigner</t>
  </si>
  <si>
    <t>foremost</t>
  </si>
  <si>
    <t>foresee</t>
  </si>
  <si>
    <t>foreseeable</t>
  </si>
  <si>
    <t>foresight</t>
  </si>
  <si>
    <t>forest</t>
  </si>
  <si>
    <t>forestry</t>
  </si>
  <si>
    <t>foretell</t>
  </si>
  <si>
    <t>forever</t>
  </si>
  <si>
    <t>forfeit</t>
  </si>
  <si>
    <t>forge</t>
  </si>
  <si>
    <t>forgery</t>
  </si>
  <si>
    <t>forget</t>
  </si>
  <si>
    <t>forgetful</t>
  </si>
  <si>
    <t>forgettable</t>
  </si>
  <si>
    <t>forgive</t>
  </si>
  <si>
    <t>forgiving</t>
  </si>
  <si>
    <t>fork</t>
  </si>
  <si>
    <t>form</t>
  </si>
  <si>
    <t>formation</t>
  </si>
  <si>
    <t>formal</t>
  </si>
  <si>
    <t>formality</t>
  </si>
  <si>
    <t>format</t>
  </si>
  <si>
    <t>former</t>
  </si>
  <si>
    <t>formidable</t>
  </si>
  <si>
    <t>formula</t>
  </si>
  <si>
    <t>formulate</t>
  </si>
  <si>
    <t>formulation</t>
  </si>
  <si>
    <t>fort</t>
  </si>
  <si>
    <t>forth</t>
  </si>
  <si>
    <t>forthcoming</t>
  </si>
  <si>
    <t>fortify</t>
  </si>
  <si>
    <t>fortification</t>
  </si>
  <si>
    <t>fortnight</t>
  </si>
  <si>
    <t>fortune</t>
  </si>
  <si>
    <t>fortunate</t>
  </si>
  <si>
    <t>forty</t>
  </si>
  <si>
    <t>forum</t>
  </si>
  <si>
    <t>forward</t>
  </si>
  <si>
    <t>fossil</t>
  </si>
  <si>
    <t>foster</t>
  </si>
  <si>
    <t>foul</t>
  </si>
  <si>
    <t>found</t>
  </si>
  <si>
    <t>founding</t>
  </si>
  <si>
    <t>founder</t>
  </si>
  <si>
    <t>foundation</t>
  </si>
  <si>
    <t>fountain</t>
  </si>
  <si>
    <t>four</t>
  </si>
  <si>
    <t>fourteen</t>
  </si>
  <si>
    <t>fox</t>
  </si>
  <si>
    <t>fraction</t>
  </si>
  <si>
    <t>fracture</t>
  </si>
  <si>
    <t>fragile</t>
  </si>
  <si>
    <t>fragility</t>
  </si>
  <si>
    <t>fragment</t>
  </si>
  <si>
    <t>fragmentation</t>
  </si>
  <si>
    <t>fragmentary</t>
  </si>
  <si>
    <t>fragrant</t>
  </si>
  <si>
    <t>fragrance</t>
  </si>
  <si>
    <t>frame</t>
  </si>
  <si>
    <t>framework</t>
  </si>
  <si>
    <t>franchise</t>
  </si>
  <si>
    <t>frank</t>
  </si>
  <si>
    <t>frantic</t>
  </si>
  <si>
    <t>frantically</t>
  </si>
  <si>
    <t>fraud</t>
  </si>
  <si>
    <t>fraudulent</t>
  </si>
  <si>
    <t>free</t>
  </si>
  <si>
    <t>freedom</t>
  </si>
  <si>
    <t>freeway</t>
  </si>
  <si>
    <t>freeze</t>
  </si>
  <si>
    <t>freight</t>
  </si>
  <si>
    <t>frequent</t>
  </si>
  <si>
    <t>frequency</t>
  </si>
  <si>
    <t>fresh</t>
  </si>
  <si>
    <t>freshman</t>
  </si>
  <si>
    <t>friction</t>
  </si>
  <si>
    <t>Friday</t>
  </si>
  <si>
    <t>friend</t>
  </si>
  <si>
    <t>friendly</t>
  </si>
  <si>
    <t>friendship</t>
  </si>
  <si>
    <t>fright</t>
  </si>
  <si>
    <t>frighten</t>
  </si>
  <si>
    <t>fringe</t>
  </si>
  <si>
    <t>frog</t>
  </si>
  <si>
    <t>from</t>
  </si>
  <si>
    <t>front</t>
  </si>
  <si>
    <t>frontier</t>
  </si>
  <si>
    <t>frost</t>
  </si>
  <si>
    <t>frosty</t>
  </si>
  <si>
    <t>frown</t>
  </si>
  <si>
    <t>fruit</t>
  </si>
  <si>
    <t>fruitful</t>
  </si>
  <si>
    <t>frustrate</t>
  </si>
  <si>
    <t>frustration</t>
  </si>
  <si>
    <t>frustrating</t>
  </si>
  <si>
    <t>fry</t>
  </si>
  <si>
    <t>fuck</t>
  </si>
  <si>
    <t>fuel</t>
  </si>
  <si>
    <t>fulfill)</t>
  </si>
  <si>
    <t>fulfillment</t>
  </si>
  <si>
    <t>full</t>
  </si>
  <si>
    <t>fun</t>
  </si>
  <si>
    <t>funny</t>
  </si>
  <si>
    <t>function</t>
  </si>
  <si>
    <t>functional</t>
  </si>
  <si>
    <t>fund</t>
  </si>
  <si>
    <t>funding</t>
  </si>
  <si>
    <t>fundamental</t>
  </si>
  <si>
    <t>funeral</t>
  </si>
  <si>
    <t>fur</t>
  </si>
  <si>
    <t>furnace</t>
  </si>
  <si>
    <t>furnish</t>
  </si>
  <si>
    <t>furniture</t>
  </si>
  <si>
    <t>further</t>
  </si>
  <si>
    <t>furthermore</t>
  </si>
  <si>
    <t>fury</t>
  </si>
  <si>
    <t>furious</t>
  </si>
  <si>
    <t>fuse</t>
  </si>
  <si>
    <t>fusion</t>
  </si>
  <si>
    <t>fuss</t>
  </si>
  <si>
    <t>futile</t>
  </si>
  <si>
    <t>futility</t>
  </si>
  <si>
    <t>future</t>
  </si>
  <si>
    <t>gadget</t>
  </si>
  <si>
    <t>gadgetry</t>
  </si>
  <si>
    <t>gain</t>
  </si>
  <si>
    <t>galaxy</t>
  </si>
  <si>
    <t>gallery</t>
  </si>
  <si>
    <t>gallon</t>
  </si>
  <si>
    <t>gamble</t>
  </si>
  <si>
    <t>game</t>
  </si>
  <si>
    <t>gang</t>
  </si>
  <si>
    <t>gangster</t>
  </si>
  <si>
    <t>gaol</t>
  </si>
  <si>
    <t>gap</t>
  </si>
  <si>
    <t>garage</t>
  </si>
  <si>
    <t>garbage</t>
  </si>
  <si>
    <t>garden</t>
  </si>
  <si>
    <t>gardener</t>
  </si>
  <si>
    <t>gardening</t>
  </si>
  <si>
    <t>garlic</t>
  </si>
  <si>
    <t>garment</t>
  </si>
  <si>
    <t>gas</t>
  </si>
  <si>
    <t>gasoline</t>
  </si>
  <si>
    <t>/petrol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</si>
  <si>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</si>
  <si>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</si>
  <si>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</si>
  <si>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</si>
  <si>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</si>
  <si>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</si>
  <si>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</si>
  <si>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</si>
  <si>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</si>
  <si>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</si>
  <si>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genetic</t>
  </si>
  <si>
    <t>genetically</t>
  </si>
  <si>
    <t>general</t>
  </si>
  <si>
    <t>generally</t>
  </si>
  <si>
    <t>generalize</t>
  </si>
  <si>
    <t>generate</t>
  </si>
  <si>
    <t>generator</t>
  </si>
  <si>
    <t>generation</t>
  </si>
  <si>
    <t>generous</t>
  </si>
  <si>
    <t>generosity</t>
  </si>
  <si>
    <t>genius</t>
  </si>
  <si>
    <t>genre</t>
  </si>
  <si>
    <t>gentle</t>
  </si>
  <si>
    <t>gentleman</t>
  </si>
  <si>
    <t>genuine</t>
  </si>
  <si>
    <t>geography</t>
  </si>
  <si>
    <t>geographic</t>
  </si>
  <si>
    <t>geographically</t>
  </si>
  <si>
    <t>geology</t>
  </si>
  <si>
    <t>geological</t>
  </si>
  <si>
    <t>geologically</t>
  </si>
  <si>
    <t>geometry</t>
  </si>
  <si>
    <t>geometric</t>
  </si>
  <si>
    <t>geometrically</t>
  </si>
  <si>
    <t>germ</t>
  </si>
  <si>
    <t>gesture</t>
  </si>
  <si>
    <t>get</t>
  </si>
  <si>
    <t>ghost</t>
  </si>
  <si>
    <t>giant</t>
  </si>
  <si>
    <t>gigantic</t>
  </si>
  <si>
    <t>gift</t>
  </si>
  <si>
    <t>gifted</t>
  </si>
  <si>
    <t>giggle</t>
  </si>
  <si>
    <t>girl</t>
  </si>
  <si>
    <t>give</t>
  </si>
  <si>
    <t>given</t>
  </si>
  <si>
    <t>glacier</t>
  </si>
  <si>
    <t>glad</t>
  </si>
  <si>
    <t>glamour</t>
  </si>
  <si>
    <t>glamourous</t>
  </si>
  <si>
    <t>glance</t>
  </si>
  <si>
    <t>gland</t>
  </si>
  <si>
    <t>glare</t>
  </si>
  <si>
    <t>glass</t>
  </si>
  <si>
    <t>gleam</t>
  </si>
  <si>
    <t>glide</t>
  </si>
  <si>
    <t>glider</t>
  </si>
  <si>
    <t>glimpse</t>
  </si>
  <si>
    <t>glitter</t>
  </si>
  <si>
    <t>globe</t>
  </si>
  <si>
    <t>global</t>
  </si>
  <si>
    <t>globalize</t>
  </si>
  <si>
    <t>gloom</t>
  </si>
  <si>
    <t>gloomy</t>
  </si>
  <si>
    <t>glory</t>
  </si>
  <si>
    <t>glorious</t>
  </si>
  <si>
    <t>glossary</t>
  </si>
  <si>
    <t>glove</t>
  </si>
  <si>
    <t>glow</t>
  </si>
  <si>
    <t>glue</t>
  </si>
  <si>
    <t>go</t>
  </si>
  <si>
    <t>goal</t>
  </si>
  <si>
    <t>goat</t>
  </si>
  <si>
    <t>god</t>
  </si>
  <si>
    <t>gold</t>
  </si>
  <si>
    <t>golden</t>
  </si>
  <si>
    <t>golf</t>
  </si>
  <si>
    <t>good</t>
  </si>
  <si>
    <t>goodbye</t>
  </si>
  <si>
    <t>goodness</t>
  </si>
  <si>
    <t>goods</t>
  </si>
  <si>
    <t>goose</t>
  </si>
  <si>
    <t>gorge</t>
  </si>
  <si>
    <t>gorgeous</t>
  </si>
  <si>
    <t>gospel</t>
  </si>
  <si>
    <t>gossip</t>
  </si>
  <si>
    <t>govern</t>
  </si>
  <si>
    <t>government</t>
  </si>
  <si>
    <t>governor</t>
  </si>
  <si>
    <t>gown</t>
  </si>
  <si>
    <t>grab</t>
  </si>
  <si>
    <t>grace</t>
  </si>
  <si>
    <t>graceful</t>
  </si>
  <si>
    <t>gracious</t>
  </si>
  <si>
    <t>grade</t>
  </si>
  <si>
    <t>gradual</t>
  </si>
  <si>
    <t>gradually</t>
  </si>
  <si>
    <t>graduate</t>
  </si>
  <si>
    <t>graduation</t>
  </si>
  <si>
    <t>grain</t>
  </si>
  <si>
    <t>gram</t>
  </si>
  <si>
    <t>(me)</t>
  </si>
  <si>
    <t>grammar</t>
  </si>
  <si>
    <t>grammatical</t>
  </si>
  <si>
    <t>grand</t>
  </si>
  <si>
    <t>grandchild</t>
  </si>
  <si>
    <t>grandchildren</t>
  </si>
  <si>
    <t>grandson</t>
  </si>
  <si>
    <t>granddaughter</t>
  </si>
  <si>
    <t>grandparent</t>
  </si>
  <si>
    <t>grandfather</t>
  </si>
  <si>
    <t>grandmother</t>
  </si>
  <si>
    <t>grant</t>
  </si>
  <si>
    <t>granted</t>
  </si>
  <si>
    <t>grape</t>
  </si>
  <si>
    <t>graph</t>
  </si>
  <si>
    <t>graphic</t>
  </si>
  <si>
    <t>graphically</t>
  </si>
  <si>
    <t>grasp</t>
  </si>
  <si>
    <t>grass</t>
  </si>
  <si>
    <t>grassy</t>
  </si>
  <si>
    <t>grateful</t>
  </si>
  <si>
    <t>gratitude</t>
  </si>
  <si>
    <t>grave</t>
  </si>
  <si>
    <t>gravitation</t>
  </si>
  <si>
    <t>gravity</t>
  </si>
  <si>
    <t>gray</t>
  </si>
  <si>
    <t>/grey</t>
  </si>
  <si>
    <t>graze</t>
  </si>
  <si>
    <t>grease</t>
  </si>
  <si>
    <t>greasy</t>
  </si>
  <si>
    <t>great</t>
  </si>
  <si>
    <t>greed</t>
  </si>
  <si>
    <t>greedy</t>
  </si>
  <si>
    <t>green</t>
  </si>
  <si>
    <t>greenhouse</t>
  </si>
  <si>
    <t>greet</t>
  </si>
  <si>
    <t>greeting</t>
  </si>
  <si>
    <t>grid</t>
  </si>
  <si>
    <t>grief</t>
  </si>
  <si>
    <t>grieve</t>
  </si>
  <si>
    <t>grievous</t>
  </si>
  <si>
    <t>grill</t>
  </si>
  <si>
    <t>grim</t>
  </si>
  <si>
    <t>grin</t>
  </si>
  <si>
    <t>grind</t>
  </si>
  <si>
    <t>grip</t>
  </si>
  <si>
    <t>groan</t>
  </si>
  <si>
    <t>grocer</t>
  </si>
  <si>
    <t>grocery</t>
  </si>
  <si>
    <t>groove</t>
  </si>
  <si>
    <t>grope</t>
  </si>
  <si>
    <t>gross</t>
  </si>
  <si>
    <t>ground</t>
  </si>
  <si>
    <t>group</t>
  </si>
  <si>
    <t>grow</t>
  </si>
  <si>
    <t>growth</t>
  </si>
  <si>
    <t>guarantee</t>
  </si>
  <si>
    <t>guard</t>
  </si>
  <si>
    <t>guardian</t>
  </si>
  <si>
    <t>guess</t>
  </si>
  <si>
    <t>guest</t>
  </si>
  <si>
    <t>guide</t>
  </si>
  <si>
    <t>guidance</t>
  </si>
  <si>
    <t>guideline</t>
  </si>
  <si>
    <t>guilt</t>
  </si>
  <si>
    <t>guilty</t>
  </si>
  <si>
    <t>guitar</t>
  </si>
  <si>
    <t>guitarist</t>
  </si>
  <si>
    <t>gulf</t>
  </si>
  <si>
    <t>gum</t>
  </si>
  <si>
    <t>gun</t>
  </si>
  <si>
    <t>gut</t>
  </si>
  <si>
    <t>guy</t>
  </si>
  <si>
    <t>gym</t>
  </si>
  <si>
    <t>(nasium)</t>
  </si>
  <si>
    <t>habit</t>
  </si>
  <si>
    <t>habitual</t>
  </si>
  <si>
    <t>habitat</t>
  </si>
  <si>
    <t>hack</t>
  </si>
  <si>
    <t>hacker</t>
  </si>
  <si>
    <t>hail</t>
  </si>
  <si>
    <t>hailz</t>
  </si>
  <si>
    <t>hair</t>
  </si>
  <si>
    <t>hairy</t>
  </si>
  <si>
    <t>half</t>
  </si>
  <si>
    <t>halfway</t>
  </si>
  <si>
    <t>hall</t>
  </si>
  <si>
    <t>halt</t>
  </si>
  <si>
    <t>ham</t>
  </si>
  <si>
    <t>hamburger</t>
  </si>
  <si>
    <t>/burger</t>
  </si>
  <si>
    <t>hammer</t>
  </si>
  <si>
    <t>hamper</t>
  </si>
  <si>
    <t>hand</t>
  </si>
  <si>
    <t>handful</t>
  </si>
  <si>
    <t>handbook</t>
  </si>
  <si>
    <t>handicap</t>
  </si>
  <si>
    <t>handicapped</t>
  </si>
  <si>
    <t>handicraft</t>
  </si>
  <si>
    <t>handle</t>
  </si>
  <si>
    <t>handsome</t>
  </si>
  <si>
    <t>handwriting</t>
  </si>
  <si>
    <t>handy</t>
  </si>
  <si>
    <t>hang</t>
  </si>
  <si>
    <t>happen</t>
  </si>
  <si>
    <t>happy</t>
  </si>
  <si>
    <t>happiness</t>
  </si>
  <si>
    <t>happily</t>
  </si>
  <si>
    <t>harass</t>
  </si>
  <si>
    <t>harassment</t>
  </si>
  <si>
    <t>harbour</t>
  </si>
  <si>
    <t>hard</t>
  </si>
  <si>
    <t>harden</t>
  </si>
  <si>
    <t>hardly</t>
  </si>
  <si>
    <t>hardship</t>
  </si>
  <si>
    <t>hardware</t>
  </si>
  <si>
    <t>hardy</t>
  </si>
  <si>
    <t>harm</t>
  </si>
  <si>
    <t>harmful</t>
  </si>
  <si>
    <t>harmless</t>
  </si>
  <si>
    <t>harmony</t>
  </si>
  <si>
    <t>harmonious</t>
  </si>
  <si>
    <t>harness</t>
  </si>
  <si>
    <t>harsh</t>
  </si>
  <si>
    <t>harvest</t>
  </si>
  <si>
    <t>haste</t>
  </si>
  <si>
    <t>hasty</t>
  </si>
  <si>
    <t>hasten</t>
  </si>
  <si>
    <t>hat</t>
  </si>
  <si>
    <t>hatch</t>
  </si>
  <si>
    <t>hate</t>
  </si>
  <si>
    <t>hatred</t>
  </si>
  <si>
    <t>hateful</t>
  </si>
  <si>
    <t>haul</t>
  </si>
  <si>
    <t>haunt</t>
  </si>
  <si>
    <t>have</t>
  </si>
  <si>
    <t>haven</t>
  </si>
  <si>
    <t>havoc</t>
  </si>
  <si>
    <t>hawk</t>
  </si>
  <si>
    <t>hay</t>
  </si>
  <si>
    <t>hazard</t>
  </si>
  <si>
    <t>hazardous</t>
  </si>
  <si>
    <t>haze</t>
  </si>
  <si>
    <t>hazy</t>
  </si>
  <si>
    <t>he</t>
  </si>
  <si>
    <t>head</t>
  </si>
  <si>
    <t>headache</t>
  </si>
  <si>
    <t>heading</t>
  </si>
  <si>
    <t>headline</t>
  </si>
  <si>
    <t>headmaster</t>
  </si>
  <si>
    <t>headmistress</t>
  </si>
  <si>
    <t>headquarters</t>
  </si>
  <si>
    <t>heal</t>
  </si>
  <si>
    <t>health</t>
  </si>
  <si>
    <t>healthy</t>
  </si>
  <si>
    <t>healthful</t>
  </si>
  <si>
    <t>heap</t>
  </si>
  <si>
    <t>hear</t>
  </si>
  <si>
    <t>hearing</t>
  </si>
  <si>
    <t>heart</t>
  </si>
  <si>
    <t>hearty</t>
  </si>
  <si>
    <t>heartfelt</t>
  </si>
  <si>
    <t>heat</t>
  </si>
  <si>
    <t>heated</t>
  </si>
  <si>
    <t>heating</t>
  </si>
  <si>
    <t>heave</t>
  </si>
  <si>
    <t>heaven</t>
  </si>
  <si>
    <t>heavy</t>
  </si>
  <si>
    <t>hectare</t>
  </si>
  <si>
    <t>hectic</t>
  </si>
  <si>
    <t>hedge</t>
  </si>
  <si>
    <t>heel</t>
  </si>
  <si>
    <t>height</t>
  </si>
  <si>
    <t>heighten</t>
  </si>
  <si>
    <t>heir</t>
  </si>
  <si>
    <t>heiress</t>
  </si>
  <si>
    <t>helicopter</t>
  </si>
  <si>
    <t>hell</t>
  </si>
  <si>
    <t>hello</t>
  </si>
  <si>
    <t>helmet</t>
  </si>
  <si>
    <t>help</t>
  </si>
  <si>
    <t>helpful</t>
  </si>
  <si>
    <t>helpless</t>
  </si>
  <si>
    <t>helplessly</t>
  </si>
  <si>
    <t>hemisphere</t>
  </si>
  <si>
    <t>hen</t>
  </si>
  <si>
    <t>hence</t>
  </si>
  <si>
    <t>henceforth</t>
  </si>
  <si>
    <t>her</t>
  </si>
  <si>
    <t>herald</t>
  </si>
  <si>
    <t>herb</t>
  </si>
  <si>
    <t>herbal</t>
  </si>
  <si>
    <t>herd</t>
  </si>
  <si>
    <t>here</t>
  </si>
  <si>
    <t>hereby</t>
  </si>
  <si>
    <t>heritage</t>
  </si>
  <si>
    <t>hero</t>
  </si>
  <si>
    <t>/heroine</t>
  </si>
  <si>
    <t>heroic</t>
  </si>
  <si>
    <t>heroism</t>
  </si>
  <si>
    <t>heroin</t>
  </si>
  <si>
    <t>hers</t>
  </si>
  <si>
    <t>herself</t>
  </si>
  <si>
    <t>hesitate</t>
  </si>
  <si>
    <t>hesitation</t>
  </si>
  <si>
    <t>hesitant</t>
  </si>
  <si>
    <t>hibernate</t>
  </si>
  <si>
    <t>hibernation</t>
  </si>
  <si>
    <t>hide</t>
  </si>
  <si>
    <t>hiding</t>
  </si>
  <si>
    <t>hierarchy</t>
  </si>
  <si>
    <t>hierarchical</t>
  </si>
  <si>
    <t>high</t>
  </si>
  <si>
    <t>highly</t>
  </si>
  <si>
    <t>highlight</t>
  </si>
  <si>
    <t>high-tech</t>
  </si>
  <si>
    <t>highway</t>
  </si>
  <si>
    <t>hijack</t>
  </si>
  <si>
    <t>hike</t>
  </si>
  <si>
    <t>hill</t>
  </si>
  <si>
    <t>hilly</t>
  </si>
  <si>
    <t>him</t>
  </si>
  <si>
    <t>himself</t>
  </si>
  <si>
    <t>hinder</t>
  </si>
  <si>
    <t>hindrance</t>
  </si>
  <si>
    <t>hinge</t>
  </si>
  <si>
    <t>hint</t>
  </si>
  <si>
    <t>hip</t>
  </si>
  <si>
    <t>hire</t>
  </si>
  <si>
    <t>his</t>
  </si>
  <si>
    <t>history</t>
  </si>
  <si>
    <t>historic</t>
  </si>
  <si>
    <t>historical</t>
  </si>
  <si>
    <t>historian</t>
  </si>
  <si>
    <t>hit</t>
  </si>
  <si>
    <t>hitherto</t>
  </si>
  <si>
    <t>hive</t>
  </si>
  <si>
    <t>hobby</t>
  </si>
  <si>
    <t>hockey</t>
  </si>
  <si>
    <t>hoist</t>
  </si>
  <si>
    <t>hold</t>
  </si>
  <si>
    <t>hole</t>
  </si>
  <si>
    <t>holiday</t>
  </si>
  <si>
    <t>hollow</t>
  </si>
  <si>
    <t>holy</t>
  </si>
  <si>
    <t>holiness</t>
  </si>
  <si>
    <t>home</t>
  </si>
  <si>
    <t>homeless</t>
  </si>
  <si>
    <t>homely</t>
  </si>
  <si>
    <t>homeland</t>
  </si>
  <si>
    <t>homework</t>
  </si>
  <si>
    <t>homogeneous</t>
  </si>
  <si>
    <t>homosexual</t>
  </si>
  <si>
    <t>/homo</t>
  </si>
  <si>
    <t>honest</t>
  </si>
  <si>
    <t>honesty</t>
  </si>
  <si>
    <t>honey</t>
  </si>
  <si>
    <t>honeymoon</t>
  </si>
  <si>
    <t>honour</t>
  </si>
  <si>
    <t>honourable</t>
  </si>
  <si>
    <t>honourary</t>
  </si>
  <si>
    <t>hook</t>
  </si>
  <si>
    <t>hop</t>
  </si>
  <si>
    <t>hope</t>
  </si>
  <si>
    <t>hopeful</t>
  </si>
  <si>
    <t>hopeless</t>
  </si>
  <si>
    <t>horizon</t>
  </si>
  <si>
    <t>horizontal</t>
  </si>
  <si>
    <t>horn</t>
  </si>
  <si>
    <t>horror</t>
  </si>
  <si>
    <t>horrible</t>
  </si>
  <si>
    <t>horrify</t>
  </si>
  <si>
    <t>horse</t>
  </si>
  <si>
    <t>horsepower</t>
  </si>
  <si>
    <t>hose</t>
  </si>
  <si>
    <t>hospital</t>
  </si>
  <si>
    <t>hospitalize</t>
  </si>
  <si>
    <t>hospitable</t>
  </si>
  <si>
    <t>hospitality</t>
  </si>
  <si>
    <t>host</t>
  </si>
  <si>
    <t>hostess</t>
  </si>
  <si>
    <t>hostage</t>
  </si>
  <si>
    <t>hostile</t>
  </si>
  <si>
    <t>hostility</t>
  </si>
  <si>
    <t>hot</t>
  </si>
  <si>
    <t>hotdog</t>
  </si>
  <si>
    <t>hotel</t>
  </si>
  <si>
    <t>hound</t>
  </si>
  <si>
    <t>hour</t>
  </si>
  <si>
    <t>hourly</t>
  </si>
  <si>
    <t>house</t>
  </si>
  <si>
    <t>housing</t>
  </si>
  <si>
    <t>household</t>
  </si>
  <si>
    <t>housewife</t>
  </si>
  <si>
    <t>housework</t>
  </si>
  <si>
    <t>hover</t>
  </si>
  <si>
    <t>how</t>
  </si>
  <si>
    <t>however</t>
  </si>
  <si>
    <t>howl</t>
  </si>
  <si>
    <t>huddle</t>
  </si>
  <si>
    <t>hug</t>
  </si>
  <si>
    <t>huge</t>
  </si>
  <si>
    <t>hum</t>
  </si>
  <si>
    <t>human</t>
  </si>
  <si>
    <t>humanity</t>
  </si>
  <si>
    <t>humane</t>
  </si>
  <si>
    <t>humanism</t>
  </si>
  <si>
    <t>humanist</t>
  </si>
  <si>
    <t>humanitarian</t>
  </si>
  <si>
    <t>humble</t>
  </si>
  <si>
    <t>humbly</t>
  </si>
  <si>
    <t>humid</t>
  </si>
  <si>
    <t>humidity</t>
  </si>
  <si>
    <t>humiliate</t>
  </si>
  <si>
    <t>humiliation</t>
  </si>
  <si>
    <t>humour</t>
  </si>
  <si>
    <t>humourous</t>
  </si>
  <si>
    <t>hundred</t>
  </si>
  <si>
    <t>hunger</t>
  </si>
  <si>
    <t>hungry</t>
  </si>
  <si>
    <t>hunt</t>
  </si>
  <si>
    <t>hunting</t>
  </si>
  <si>
    <t>hunter</t>
  </si>
  <si>
    <t>hurdle</t>
  </si>
  <si>
    <t>hurl</t>
  </si>
  <si>
    <t>hurricane</t>
  </si>
  <si>
    <t>hurry</t>
  </si>
  <si>
    <t>hurriedly</t>
  </si>
  <si>
    <t>hurt</t>
  </si>
  <si>
    <t>hurtful</t>
  </si>
  <si>
    <t>husband</t>
  </si>
  <si>
    <t>hybrid</t>
  </si>
  <si>
    <t>hydrogen</t>
  </si>
  <si>
    <t>hygiene</t>
  </si>
  <si>
    <t>hygienic</t>
  </si>
  <si>
    <t>hyphen</t>
  </si>
  <si>
    <t>hypocrisy</t>
  </si>
  <si>
    <t>hypocritical</t>
  </si>
  <si>
    <t>hypocrite</t>
  </si>
  <si>
    <t>hypothesis</t>
  </si>
  <si>
    <t>hypothetical</t>
  </si>
  <si>
    <t>hysterical</t>
  </si>
  <si>
    <t>hysteria</t>
  </si>
  <si>
    <t>I</t>
  </si>
  <si>
    <t>ice</t>
  </si>
  <si>
    <t>icy</t>
  </si>
  <si>
    <t>iceberg</t>
  </si>
  <si>
    <t>ice-cream</t>
  </si>
  <si>
    <t>icon</t>
  </si>
  <si>
    <t>idea</t>
  </si>
  <si>
    <t>ideal</t>
  </si>
  <si>
    <t>idealistic</t>
  </si>
  <si>
    <t>idealism</t>
  </si>
  <si>
    <t>identify</t>
  </si>
  <si>
    <t>identification</t>
  </si>
  <si>
    <t>identity</t>
  </si>
  <si>
    <t>identical</t>
  </si>
  <si>
    <t>ideology</t>
  </si>
  <si>
    <t>ideological</t>
  </si>
  <si>
    <t>idiom</t>
  </si>
  <si>
    <t>idiomatic</t>
  </si>
  <si>
    <t>idiot</t>
  </si>
  <si>
    <t>idiotic</t>
  </si>
  <si>
    <t>idle</t>
  </si>
  <si>
    <t>idly</t>
  </si>
  <si>
    <t>idol</t>
  </si>
  <si>
    <t>if</t>
  </si>
  <si>
    <t>ignite</t>
  </si>
  <si>
    <t>ignition</t>
  </si>
  <si>
    <t>ignorant</t>
  </si>
  <si>
    <t>ignorance</t>
  </si>
  <si>
    <t>ignore</t>
  </si>
  <si>
    <t>ill</t>
  </si>
  <si>
    <t>illness</t>
  </si>
  <si>
    <t>illegal</t>
  </si>
  <si>
    <t>illicit</t>
  </si>
  <si>
    <t>illiterate</t>
  </si>
  <si>
    <t>illiteracy</t>
  </si>
  <si>
    <t>illuminate</t>
  </si>
  <si>
    <t>illumination</t>
  </si>
  <si>
    <t>illusion</t>
  </si>
  <si>
    <t>illusory</t>
  </si>
  <si>
    <t>illustrate</t>
  </si>
  <si>
    <t>illustration</t>
  </si>
  <si>
    <t>illustrative</t>
  </si>
  <si>
    <t>image</t>
  </si>
  <si>
    <t>imaging</t>
  </si>
  <si>
    <t>imagine</t>
  </si>
  <si>
    <t>imagination</t>
  </si>
  <si>
    <t>imaginative</t>
  </si>
  <si>
    <t>imaginary</t>
  </si>
  <si>
    <t>imitate</t>
  </si>
  <si>
    <t>imitation</t>
  </si>
  <si>
    <t>imitative</t>
  </si>
  <si>
    <t>immediate</t>
  </si>
  <si>
    <t>immediately</t>
  </si>
  <si>
    <t>immense</t>
  </si>
  <si>
    <t>immensely</t>
  </si>
  <si>
    <t>immensity</t>
  </si>
  <si>
    <t>immerse</t>
  </si>
  <si>
    <t>immersion</t>
  </si>
  <si>
    <t>immigrate</t>
  </si>
  <si>
    <t>immigration</t>
  </si>
  <si>
    <t>immigrant</t>
  </si>
  <si>
    <t>imminent</t>
  </si>
  <si>
    <t>immune</t>
  </si>
  <si>
    <t>immunity</t>
  </si>
  <si>
    <t>immunize</t>
  </si>
  <si>
    <t>impact</t>
  </si>
  <si>
    <t>impair</t>
  </si>
  <si>
    <t>impart</t>
  </si>
  <si>
    <t>impatient</t>
  </si>
  <si>
    <t>impatience</t>
  </si>
  <si>
    <t>imperative</t>
  </si>
  <si>
    <t>imperial</t>
  </si>
  <si>
    <t>imperialism</t>
  </si>
  <si>
    <t>imperialist</t>
  </si>
  <si>
    <t>impetus</t>
  </si>
  <si>
    <t>implement</t>
  </si>
  <si>
    <t>implementation</t>
  </si>
  <si>
    <t>implement2</t>
  </si>
  <si>
    <t>implicit</t>
  </si>
  <si>
    <t>imply</t>
  </si>
  <si>
    <t>implication</t>
  </si>
  <si>
    <t>import</t>
  </si>
  <si>
    <t>importation</t>
  </si>
  <si>
    <t>important</t>
  </si>
  <si>
    <t>importance</t>
  </si>
  <si>
    <t>impose</t>
  </si>
  <si>
    <t>imposition</t>
  </si>
  <si>
    <t>imposing</t>
  </si>
  <si>
    <t>impossible</t>
  </si>
  <si>
    <t>impossibility</t>
  </si>
  <si>
    <t>impress</t>
  </si>
  <si>
    <t>impression</t>
  </si>
  <si>
    <t>impressive</t>
  </si>
  <si>
    <t>imprison</t>
  </si>
  <si>
    <t>imprisonment</t>
  </si>
  <si>
    <t>impromptu</t>
  </si>
  <si>
    <t>improve</t>
  </si>
  <si>
    <t>improvement</t>
  </si>
  <si>
    <t>impulse</t>
  </si>
  <si>
    <t>impulsive</t>
  </si>
  <si>
    <t>in</t>
  </si>
  <si>
    <t>inaugurate</t>
  </si>
  <si>
    <t>inauguration</t>
  </si>
  <si>
    <t>inborn</t>
  </si>
  <si>
    <t>incentive</t>
  </si>
  <si>
    <t>inch</t>
  </si>
  <si>
    <t>incidence</t>
  </si>
  <si>
    <t>incident</t>
  </si>
  <si>
    <t>incidental</t>
  </si>
  <si>
    <t>incidentally</t>
  </si>
  <si>
    <t>incline</t>
  </si>
  <si>
    <t>inclined</t>
  </si>
  <si>
    <t>inclination</t>
  </si>
  <si>
    <t>include</t>
  </si>
  <si>
    <t>inclusion</t>
  </si>
  <si>
    <t>inclusive</t>
  </si>
  <si>
    <t>including</t>
  </si>
  <si>
    <t>income</t>
  </si>
  <si>
    <t>incorporate</t>
  </si>
  <si>
    <t>incorporation</t>
  </si>
  <si>
    <t>increase</t>
  </si>
  <si>
    <t>increasingly</t>
  </si>
  <si>
    <t>incredible</t>
  </si>
  <si>
    <t>incredibly</t>
  </si>
  <si>
    <t>incumbent</t>
  </si>
  <si>
    <t>incur</t>
  </si>
  <si>
    <t>indebted</t>
  </si>
  <si>
    <t>indeed</t>
  </si>
  <si>
    <t>indefinite</t>
  </si>
  <si>
    <t>independent</t>
  </si>
  <si>
    <t>independence</t>
  </si>
  <si>
    <t>index</t>
  </si>
  <si>
    <t>indicate</t>
  </si>
  <si>
    <t>indication</t>
  </si>
  <si>
    <t>indicative</t>
  </si>
  <si>
    <t>indicator</t>
  </si>
  <si>
    <t>indict</t>
  </si>
  <si>
    <t>indictment</t>
  </si>
  <si>
    <t>indifferent</t>
  </si>
  <si>
    <t>indifference</t>
  </si>
  <si>
    <t>indigenous</t>
  </si>
  <si>
    <t>indignant</t>
  </si>
  <si>
    <t>indignation</t>
  </si>
  <si>
    <t>indispensable</t>
  </si>
  <si>
    <t>individual</t>
  </si>
  <si>
    <t>individualism</t>
  </si>
  <si>
    <t>indoor</t>
  </si>
  <si>
    <t>indoors</t>
  </si>
  <si>
    <t>induce</t>
  </si>
  <si>
    <t>inducement</t>
  </si>
  <si>
    <t>indulge</t>
  </si>
  <si>
    <t>indulgence</t>
  </si>
  <si>
    <t>indulgent</t>
  </si>
  <si>
    <t>industry</t>
  </si>
  <si>
    <t>industrial</t>
  </si>
  <si>
    <t>industrialize</t>
  </si>
  <si>
    <t>industrious</t>
  </si>
  <si>
    <t>inertia</t>
  </si>
  <si>
    <t>inevitable</t>
  </si>
  <si>
    <t>infant</t>
  </si>
  <si>
    <t>infect</t>
  </si>
  <si>
    <t>infection</t>
  </si>
  <si>
    <t>infectious</t>
  </si>
  <si>
    <t>infer</t>
  </si>
  <si>
    <t>inference</t>
  </si>
  <si>
    <t>inferior</t>
  </si>
  <si>
    <t>inferiority</t>
  </si>
  <si>
    <t>infinite</t>
  </si>
  <si>
    <t>infinity</t>
  </si>
  <si>
    <t>infinitive</t>
  </si>
  <si>
    <t>inflate</t>
  </si>
  <si>
    <t>inflation</t>
  </si>
  <si>
    <t>inflict</t>
  </si>
  <si>
    <t>infliction</t>
  </si>
  <si>
    <t>influence</t>
  </si>
  <si>
    <t>influential</t>
  </si>
  <si>
    <t>influenza</t>
  </si>
  <si>
    <t>/flu</t>
  </si>
  <si>
    <t>inform</t>
  </si>
  <si>
    <t>information</t>
  </si>
  <si>
    <t>informative</t>
  </si>
  <si>
    <t>informant</t>
  </si>
  <si>
    <t>infrastructure</t>
  </si>
  <si>
    <t>infringe</t>
  </si>
  <si>
    <t>infringement</t>
  </si>
  <si>
    <t>ingenious</t>
  </si>
  <si>
    <t>ingenuity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</si>
  <si>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</si>
  <si>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</si>
  <si>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</si>
  <si>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</si>
  <si>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</si>
  <si>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</si>
  <si>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</si>
  <si>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</si>
  <si>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</si>
  <si>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</si>
  <si>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</si>
  <si>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initiation</t>
  </si>
  <si>
    <t>initiative</t>
  </si>
  <si>
    <t>inject</t>
  </si>
  <si>
    <t>injection</t>
  </si>
  <si>
    <t>injure</t>
  </si>
  <si>
    <t>injury</t>
  </si>
  <si>
    <t>injurious</t>
  </si>
  <si>
    <t>ink</t>
  </si>
  <si>
    <t>inland</t>
  </si>
  <si>
    <t>inmate</t>
  </si>
  <si>
    <t>inn</t>
  </si>
  <si>
    <t>inner</t>
  </si>
  <si>
    <t>innocent</t>
  </si>
  <si>
    <t>innocence</t>
  </si>
  <si>
    <t>innovate</t>
  </si>
  <si>
    <t>innovation</t>
  </si>
  <si>
    <t>innovative</t>
  </si>
  <si>
    <t>innumerable</t>
  </si>
  <si>
    <t>input</t>
  </si>
  <si>
    <t>inquire</t>
  </si>
  <si>
    <t>/enquire</t>
  </si>
  <si>
    <t>inquiry</t>
  </si>
  <si>
    <t>/enquiry</t>
  </si>
  <si>
    <t>inquisitive</t>
  </si>
  <si>
    <t>insane</t>
  </si>
  <si>
    <t>insanity</t>
  </si>
  <si>
    <t>insect</t>
  </si>
  <si>
    <t>insert</t>
  </si>
  <si>
    <t>insertion</t>
  </si>
  <si>
    <t>inside</t>
  </si>
  <si>
    <t>insider</t>
  </si>
  <si>
    <t>insight</t>
  </si>
  <si>
    <t>insightful</t>
  </si>
  <si>
    <t>insist</t>
  </si>
  <si>
    <t>insistence</t>
  </si>
  <si>
    <t>insistent</t>
  </si>
  <si>
    <t>inspect</t>
  </si>
  <si>
    <t>inspection</t>
  </si>
  <si>
    <t>inspector</t>
  </si>
  <si>
    <t>inspire</t>
  </si>
  <si>
    <t>inspiration</t>
  </si>
  <si>
    <t>inspirational</t>
  </si>
  <si>
    <t>install</t>
  </si>
  <si>
    <t>installation</t>
  </si>
  <si>
    <t>instal</t>
  </si>
  <si>
    <t>l</t>
  </si>
  <si>
    <t>ment</t>
  </si>
  <si>
    <t>instance</t>
  </si>
  <si>
    <t>instant</t>
  </si>
  <si>
    <t>instantaneous</t>
  </si>
  <si>
    <t>instead</t>
  </si>
  <si>
    <t>instinct</t>
  </si>
  <si>
    <t>instinctive</t>
  </si>
  <si>
    <t>institute</t>
  </si>
  <si>
    <t>institution</t>
  </si>
  <si>
    <t>institutional</t>
  </si>
  <si>
    <t>instruct</t>
  </si>
  <si>
    <t>instruction</t>
  </si>
  <si>
    <t>instructor</t>
  </si>
  <si>
    <t>instructive</t>
  </si>
  <si>
    <t>instrument</t>
  </si>
  <si>
    <t>instrumental</t>
  </si>
  <si>
    <t>insulate</t>
  </si>
  <si>
    <t>insulation</t>
  </si>
  <si>
    <t>insulator</t>
  </si>
  <si>
    <t>insult</t>
  </si>
  <si>
    <t>insure</t>
  </si>
  <si>
    <t>/ensure</t>
  </si>
  <si>
    <t>insurance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</si>
  <si>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</si>
  <si>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</si>
  <si>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</si>
  <si>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</si>
  <si>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</si>
  <si>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</si>
  <si>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</si>
  <si>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</si>
  <si>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</si>
  <si>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intelligent</t>
  </si>
  <si>
    <t>intelligence</t>
  </si>
  <si>
    <t>intelligible</t>
  </si>
  <si>
    <t>intend</t>
  </si>
  <si>
    <t>intention</t>
  </si>
  <si>
    <t>intent</t>
  </si>
  <si>
    <t>intentional</t>
  </si>
  <si>
    <t>intense</t>
  </si>
  <si>
    <t>intensity</t>
  </si>
  <si>
    <t>intensify</t>
  </si>
  <si>
    <t>intensive</t>
  </si>
  <si>
    <t>interact</t>
  </si>
  <si>
    <t>interaction</t>
  </si>
  <si>
    <t>interactive</t>
  </si>
  <si>
    <t>intercourse</t>
  </si>
  <si>
    <t>interest</t>
  </si>
  <si>
    <t>interesting</t>
  </si>
  <si>
    <t>interested</t>
  </si>
  <si>
    <t>interfere</t>
  </si>
  <si>
    <t>interference</t>
  </si>
  <si>
    <t>interim</t>
  </si>
  <si>
    <t>interior</t>
  </si>
  <si>
    <t>intermediate</t>
  </si>
  <si>
    <t>intermediary</t>
  </si>
  <si>
    <t>intermittent</t>
  </si>
  <si>
    <t>internal</t>
  </si>
  <si>
    <t>international</t>
  </si>
  <si>
    <t>Internet</t>
  </si>
  <si>
    <t>/internet</t>
  </si>
  <si>
    <t>interpret</t>
  </si>
  <si>
    <t>interpretation</t>
  </si>
  <si>
    <t>interpreter</t>
  </si>
  <si>
    <t>interrogate</t>
  </si>
  <si>
    <t>interrogation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</si>
  <si>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</si>
  <si>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</si>
  <si>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</si>
  <si>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</si>
  <si>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</si>
  <si>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</si>
  <si>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</si>
  <si>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interviewee</t>
  </si>
  <si>
    <t>intimate</t>
  </si>
  <si>
    <t>intimacy</t>
  </si>
  <si>
    <t>intimidate</t>
  </si>
  <si>
    <t>intimidation</t>
  </si>
  <si>
    <t>into</t>
  </si>
  <si>
    <t>intricate</t>
  </si>
  <si>
    <t>intricacy</t>
  </si>
  <si>
    <t>intrigue</t>
  </si>
  <si>
    <t>intrinsic</t>
  </si>
  <si>
    <t>intrinsically</t>
  </si>
  <si>
    <t>introduce</t>
  </si>
  <si>
    <t>introduction</t>
  </si>
  <si>
    <t>introductory</t>
  </si>
  <si>
    <t>intrude</t>
  </si>
  <si>
    <t>intrusion</t>
  </si>
  <si>
    <t>intruder</t>
  </si>
  <si>
    <t>intuition</t>
  </si>
  <si>
    <t>intuitive</t>
  </si>
  <si>
    <t>invade</t>
  </si>
  <si>
    <t>invasion</t>
  </si>
  <si>
    <t>invader</t>
  </si>
  <si>
    <t>invasive</t>
  </si>
  <si>
    <t>invalid</t>
  </si>
  <si>
    <t>invaluable</t>
  </si>
  <si>
    <t>invariably</t>
  </si>
  <si>
    <t>invent</t>
  </si>
  <si>
    <t>invention</t>
  </si>
  <si>
    <t>inventor</t>
  </si>
  <si>
    <t>inventory</t>
  </si>
  <si>
    <t>invert</t>
  </si>
  <si>
    <t>inversion</t>
  </si>
  <si>
    <t>invest</t>
  </si>
  <si>
    <t>investment</t>
  </si>
  <si>
    <t>investor</t>
  </si>
  <si>
    <t>investigate</t>
  </si>
  <si>
    <t>investigation</t>
  </si>
  <si>
    <t>investigator</t>
  </si>
  <si>
    <t>invisible</t>
  </si>
  <si>
    <t>invite</t>
  </si>
  <si>
    <t>invitation</t>
  </si>
  <si>
    <t>inviting</t>
  </si>
  <si>
    <t>involve</t>
  </si>
  <si>
    <t>involvement</t>
  </si>
  <si>
    <t>involved</t>
  </si>
  <si>
    <t>inward</t>
  </si>
  <si>
    <t>iron</t>
  </si>
  <si>
    <t>irony</t>
  </si>
  <si>
    <t>ironic(al)</t>
  </si>
  <si>
    <t>ironically</t>
  </si>
  <si>
    <t>irrational</t>
  </si>
  <si>
    <t>irregular</t>
  </si>
  <si>
    <t>irrespective</t>
  </si>
  <si>
    <t>irrigate</t>
  </si>
  <si>
    <t>irrigation</t>
  </si>
  <si>
    <t>irritate</t>
  </si>
  <si>
    <t>irritation</t>
  </si>
  <si>
    <t>irritating</t>
  </si>
  <si>
    <t>irritable</t>
  </si>
  <si>
    <t>island</t>
  </si>
  <si>
    <t>isle</t>
  </si>
  <si>
    <t>isolate</t>
  </si>
  <si>
    <t>isolation</t>
  </si>
  <si>
    <t>issue</t>
  </si>
  <si>
    <t>it</t>
  </si>
  <si>
    <t>item</t>
  </si>
  <si>
    <t>its</t>
  </si>
  <si>
    <t>itself</t>
  </si>
  <si>
    <t>ivory</t>
  </si>
  <si>
    <t>jack</t>
  </si>
  <si>
    <t>jacket</t>
  </si>
  <si>
    <t>jail</t>
  </si>
  <si>
    <t>/gaol</t>
  </si>
  <si>
    <t>jam</t>
  </si>
  <si>
    <t>January</t>
  </si>
  <si>
    <t>jar</t>
  </si>
  <si>
    <t>jargon</t>
  </si>
  <si>
    <t>jaw</t>
  </si>
  <si>
    <t>jazz</t>
  </si>
  <si>
    <t>jealous</t>
  </si>
  <si>
    <t>jealousy</t>
  </si>
  <si>
    <t>jeans</t>
  </si>
  <si>
    <t>jeep</t>
  </si>
  <si>
    <t>jelly</t>
  </si>
  <si>
    <t>jeopardize</t>
  </si>
  <si>
    <t>jeopardy</t>
  </si>
  <si>
    <t>jerk</t>
  </si>
  <si>
    <t>jet</t>
  </si>
  <si>
    <t>jetlag</t>
  </si>
  <si>
    <t>jewel</t>
  </si>
  <si>
    <t>jewellery</t>
  </si>
  <si>
    <t>job</t>
  </si>
  <si>
    <t>jockey</t>
  </si>
  <si>
    <t>jog</t>
  </si>
  <si>
    <t>join</t>
  </si>
  <si>
    <t>joint</t>
  </si>
  <si>
    <t>joke</t>
  </si>
  <si>
    <t>jolly</t>
  </si>
  <si>
    <t>journal</t>
  </si>
  <si>
    <t>journalism</t>
  </si>
  <si>
    <t>journalist</t>
  </si>
  <si>
    <t>journey</t>
  </si>
  <si>
    <t>joy</t>
  </si>
  <si>
    <t>joyous</t>
  </si>
  <si>
    <t>joyful</t>
  </si>
  <si>
    <t>judge</t>
  </si>
  <si>
    <t>judgement</t>
  </si>
  <si>
    <t>judicial</t>
  </si>
  <si>
    <t>judiciary</t>
  </si>
  <si>
    <t>juice</t>
  </si>
  <si>
    <t>juicy</t>
  </si>
  <si>
    <t>July</t>
  </si>
  <si>
    <t>jump</t>
  </si>
  <si>
    <t>junction</t>
  </si>
  <si>
    <t>June</t>
  </si>
  <si>
    <t>jungle</t>
  </si>
  <si>
    <t>junior</t>
  </si>
  <si>
    <t>junk</t>
  </si>
  <si>
    <t>jurisdiction</t>
  </si>
  <si>
    <t>jury</t>
  </si>
  <si>
    <t>juror</t>
  </si>
  <si>
    <t>just</t>
  </si>
  <si>
    <t>justice</t>
  </si>
  <si>
    <t>justify</t>
  </si>
  <si>
    <t>justification</t>
  </si>
  <si>
    <t>juvenile</t>
  </si>
  <si>
    <t>keen</t>
  </si>
  <si>
    <t>keep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</si>
  <si>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</si>
  <si>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</si>
  <si>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</si>
  <si>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</si>
  <si>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</si>
  <si>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</si>
  <si>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</si>
  <si>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</si>
  <si>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kilogram</t>
  </si>
  <si>
    <t>kilo</t>
  </si>
  <si>
    <t>kilometer</t>
  </si>
  <si>
    <t>/-</t>
  </si>
  <si>
    <t>tre</t>
  </si>
  <si>
    <t>kin</t>
  </si>
  <si>
    <t>kind</t>
  </si>
  <si>
    <t>kindness</t>
  </si>
  <si>
    <t>kindergarten</t>
  </si>
  <si>
    <t>king</t>
  </si>
  <si>
    <t>kingdom</t>
  </si>
  <si>
    <t>kiss</t>
  </si>
  <si>
    <t>kit</t>
  </si>
  <si>
    <t>kitchen</t>
  </si>
  <si>
    <t>kite</t>
  </si>
  <si>
    <t>knee</t>
  </si>
  <si>
    <t>kneel</t>
  </si>
  <si>
    <t>knife</t>
  </si>
  <si>
    <t>knight</t>
  </si>
  <si>
    <t>knit</t>
  </si>
  <si>
    <t>knob</t>
  </si>
  <si>
    <t>knock</t>
  </si>
  <si>
    <t>knot</t>
  </si>
  <si>
    <t>knotty</t>
  </si>
  <si>
    <t>know</t>
  </si>
  <si>
    <t>knowledgeknowledgeable</t>
  </si>
  <si>
    <t>knowhow</t>
  </si>
  <si>
    <t>label</t>
  </si>
  <si>
    <t>labour</t>
  </si>
  <si>
    <t>laborious</t>
  </si>
  <si>
    <t>laboratory</t>
  </si>
  <si>
    <t>/lab</t>
  </si>
  <si>
    <t>lace</t>
  </si>
  <si>
    <t>lack</t>
  </si>
  <si>
    <t>lad</t>
  </si>
  <si>
    <t>ladder</t>
  </si>
  <si>
    <t>lady</t>
  </si>
  <si>
    <t>lag</t>
  </si>
  <si>
    <t>lake</t>
  </si>
  <si>
    <t>lamb</t>
  </si>
  <si>
    <t>lame</t>
  </si>
  <si>
    <t>lamp</t>
  </si>
  <si>
    <t>land</t>
  </si>
  <si>
    <t>landing</t>
  </si>
  <si>
    <t>landlord</t>
  </si>
  <si>
    <t>/landlady</t>
  </si>
  <si>
    <t>landmark</t>
  </si>
  <si>
    <t>landscape</t>
  </si>
  <si>
    <t>lane</t>
  </si>
  <si>
    <t>language</t>
  </si>
  <si>
    <t>lap</t>
  </si>
  <si>
    <t>laptop</t>
  </si>
  <si>
    <t>large</t>
  </si>
  <si>
    <t>largely</t>
  </si>
  <si>
    <t>laser</t>
  </si>
  <si>
    <t>lash</t>
  </si>
  <si>
    <t>lass</t>
  </si>
  <si>
    <t>last</t>
  </si>
  <si>
    <t>lastly</t>
  </si>
  <si>
    <t>late</t>
  </si>
  <si>
    <t>later</t>
  </si>
  <si>
    <t>lately</t>
  </si>
  <si>
    <t>latitude</t>
  </si>
  <si>
    <t>latter</t>
  </si>
  <si>
    <t>laugh</t>
  </si>
  <si>
    <t>laughter</t>
  </si>
  <si>
    <t>launch</t>
  </si>
  <si>
    <t>laundry</t>
  </si>
  <si>
    <t>lavatory</t>
  </si>
  <si>
    <t>lavish</t>
  </si>
  <si>
    <t>law</t>
  </si>
  <si>
    <t>lawful</t>
  </si>
  <si>
    <t>lawn</t>
  </si>
  <si>
    <t>lawsuit</t>
  </si>
  <si>
    <t>lawyer</t>
  </si>
  <si>
    <t>lay</t>
  </si>
  <si>
    <t>layer</t>
  </si>
  <si>
    <t>layman</t>
  </si>
  <si>
    <t>layoff</t>
  </si>
  <si>
    <t>layout</t>
  </si>
  <si>
    <t>lazy</t>
  </si>
  <si>
    <t>laziness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</si>
  <si>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</si>
  <si>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</si>
  <si>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</si>
  <si>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</si>
  <si>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</si>
  <si>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</si>
  <si>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</si>
  <si>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</si>
  <si>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</si>
  <si>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</si>
  <si>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</si>
  <si>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learned</t>
  </si>
  <si>
    <t>learning</t>
  </si>
  <si>
    <t>learner</t>
  </si>
  <si>
    <t>lease</t>
  </si>
  <si>
    <t>least</t>
  </si>
  <si>
    <t>leather</t>
  </si>
  <si>
    <t>leave</t>
  </si>
  <si>
    <t>lecture</t>
  </si>
  <si>
    <t>lecturer</t>
  </si>
  <si>
    <t>left</t>
  </si>
  <si>
    <t>leftist</t>
  </si>
  <si>
    <t>leg</t>
  </si>
  <si>
    <t>legacy</t>
  </si>
  <si>
    <t>legal</t>
  </si>
  <si>
    <t>legalize</t>
  </si>
  <si>
    <t>legend</t>
  </si>
  <si>
    <t>legendary</t>
  </si>
  <si>
    <t>legislate</t>
  </si>
  <si>
    <t>legislation</t>
  </si>
  <si>
    <t>legislative</t>
  </si>
  <si>
    <t>legislator</t>
  </si>
  <si>
    <t>legitimate</t>
  </si>
  <si>
    <t>legitimacy</t>
  </si>
  <si>
    <t>leisure</t>
  </si>
  <si>
    <t>leisurely</t>
  </si>
  <si>
    <t>lemon</t>
  </si>
  <si>
    <t>lemonade</t>
  </si>
  <si>
    <t>lend</t>
  </si>
  <si>
    <t>lenient</t>
  </si>
  <si>
    <t>leniency</t>
  </si>
  <si>
    <t>lens</t>
  </si>
  <si>
    <t>lesbian</t>
  </si>
  <si>
    <t>less</t>
  </si>
  <si>
    <t>lesson</t>
  </si>
  <si>
    <t>lest</t>
  </si>
  <si>
    <t>let</t>
  </si>
  <si>
    <t>letter</t>
  </si>
  <si>
    <t>level</t>
  </si>
  <si>
    <t>lever</t>
  </si>
  <si>
    <t>leverage</t>
  </si>
  <si>
    <t>levy</t>
  </si>
  <si>
    <t>liable</t>
  </si>
  <si>
    <t>liability</t>
  </si>
  <si>
    <t>liberal</t>
  </si>
  <si>
    <t>liberate</t>
  </si>
  <si>
    <t>liberation</t>
  </si>
  <si>
    <t>liberty</t>
  </si>
  <si>
    <t>library</t>
  </si>
  <si>
    <t>librarian</t>
  </si>
  <si>
    <t>license</t>
  </si>
  <si>
    <t>lick</t>
  </si>
  <si>
    <t>lid</t>
  </si>
  <si>
    <t>lie</t>
  </si>
  <si>
    <t>liar</t>
  </si>
  <si>
    <t>lie2</t>
  </si>
  <si>
    <t>lieutenant</t>
  </si>
  <si>
    <t>life</t>
  </si>
  <si>
    <t>lift</t>
  </si>
  <si>
    <t>light</t>
  </si>
  <si>
    <t>lighting</t>
  </si>
  <si>
    <t>light2</t>
  </si>
  <si>
    <t>lightning</t>
  </si>
  <si>
    <t>like</t>
  </si>
  <si>
    <t>like2</t>
  </si>
  <si>
    <t>likely</t>
  </si>
  <si>
    <t>likelihood</t>
  </si>
  <si>
    <t>likewise</t>
  </si>
  <si>
    <t>lily</t>
  </si>
  <si>
    <t>limb</t>
  </si>
  <si>
    <t>lime</t>
  </si>
  <si>
    <t>limelight</t>
  </si>
  <si>
    <t>limit</t>
  </si>
  <si>
    <t>limitation</t>
  </si>
  <si>
    <t>limited</t>
  </si>
  <si>
    <t>limp</t>
  </si>
  <si>
    <t>line</t>
  </si>
  <si>
    <t>linear</t>
  </si>
  <si>
    <t>linen</t>
  </si>
  <si>
    <t>liner</t>
  </si>
  <si>
    <t>linger</t>
  </si>
  <si>
    <t>linguistic</t>
  </si>
  <si>
    <t>linguistics</t>
  </si>
  <si>
    <t>link</t>
  </si>
  <si>
    <t>linkage</t>
  </si>
  <si>
    <t>lion</t>
  </si>
  <si>
    <t>lioness</t>
  </si>
  <si>
    <t>lip</t>
  </si>
  <si>
    <t>lipstick</t>
  </si>
  <si>
    <t>liquid</t>
  </si>
  <si>
    <t>liquor</t>
  </si>
  <si>
    <t>list</t>
  </si>
  <si>
    <t>listen</t>
  </si>
  <si>
    <t>listener</t>
  </si>
  <si>
    <t>liter</t>
  </si>
  <si>
    <t>literal</t>
  </si>
  <si>
    <t>literally</t>
  </si>
  <si>
    <t>literary</t>
  </si>
  <si>
    <t>literature</t>
  </si>
  <si>
    <t>literate</t>
  </si>
  <si>
    <t>literacy</t>
  </si>
  <si>
    <t>litter</t>
  </si>
  <si>
    <t>little</t>
  </si>
  <si>
    <t>living</t>
  </si>
  <si>
    <t>lubricate</t>
  </si>
  <si>
    <t>lubrication</t>
  </si>
  <si>
    <t>luck</t>
  </si>
  <si>
    <t>lucky</t>
  </si>
  <si>
    <t>lucrative</t>
  </si>
  <si>
    <t>luggage</t>
  </si>
  <si>
    <t>luminous</t>
  </si>
  <si>
    <t>lump</t>
  </si>
  <si>
    <t>lunar</t>
  </si>
  <si>
    <t>lunch</t>
  </si>
  <si>
    <t>luncheon</t>
  </si>
  <si>
    <t>lung</t>
  </si>
  <si>
    <t>lure</t>
  </si>
  <si>
    <t>luxury</t>
  </si>
  <si>
    <t>luxurious</t>
  </si>
  <si>
    <t>lyric</t>
  </si>
  <si>
    <t>lyrical</t>
  </si>
  <si>
    <t>machine</t>
  </si>
  <si>
    <t>machinery</t>
  </si>
  <si>
    <t>mad</t>
  </si>
  <si>
    <t>madden</t>
  </si>
  <si>
    <t>madam</t>
  </si>
  <si>
    <t>magazine</t>
  </si>
  <si>
    <t>magic</t>
  </si>
  <si>
    <t>magical</t>
  </si>
  <si>
    <t>magistrate</t>
  </si>
  <si>
    <t>magnet</t>
  </si>
  <si>
    <t>magnetic</t>
  </si>
  <si>
    <t>magnificent</t>
  </si>
  <si>
    <t>magnificence</t>
  </si>
  <si>
    <t>magnify</t>
  </si>
  <si>
    <t>magnitude</t>
  </si>
  <si>
    <t>maid</t>
  </si>
  <si>
    <t>maiden</t>
  </si>
  <si>
    <t>mail</t>
  </si>
  <si>
    <t>main</t>
  </si>
  <si>
    <t>mainland</t>
  </si>
  <si>
    <t>mainstream</t>
  </si>
  <si>
    <t>maintain</t>
  </si>
  <si>
    <t>maintenance</t>
  </si>
  <si>
    <t>majesty</t>
  </si>
  <si>
    <t>majestic</t>
  </si>
  <si>
    <t>major</t>
  </si>
  <si>
    <t>majority</t>
  </si>
  <si>
    <t>make</t>
  </si>
  <si>
    <t>makeup</t>
  </si>
  <si>
    <t>male</t>
  </si>
  <si>
    <t>malice</t>
  </si>
  <si>
    <t>malicious</t>
  </si>
  <si>
    <t>malignant</t>
  </si>
  <si>
    <t>mall</t>
  </si>
  <si>
    <t>malpractice</t>
  </si>
  <si>
    <t>mammal</t>
  </si>
  <si>
    <t>man</t>
  </si>
  <si>
    <t>manly</t>
  </si>
  <si>
    <t>manhood</t>
  </si>
  <si>
    <t>manage</t>
  </si>
  <si>
    <t>management</t>
  </si>
  <si>
    <t>manager</t>
  </si>
  <si>
    <t>managerial</t>
  </si>
  <si>
    <t>mandate</t>
  </si>
  <si>
    <t>mandatory</t>
  </si>
  <si>
    <t>maneuver</t>
  </si>
  <si>
    <t>/manoeuvre</t>
  </si>
  <si>
    <t>manifest</t>
  </si>
  <si>
    <t>manifestation</t>
  </si>
  <si>
    <t>manipulate</t>
  </si>
  <si>
    <t>manipulation</t>
  </si>
  <si>
    <t>manipulative</t>
  </si>
  <si>
    <t>mankind</t>
  </si>
  <si>
    <t>manner</t>
  </si>
  <si>
    <t>mansion</t>
  </si>
  <si>
    <t>manual</t>
  </si>
  <si>
    <t>manufacture</t>
  </si>
  <si>
    <t>manufacturer</t>
  </si>
  <si>
    <t>manuscript</t>
  </si>
  <si>
    <t>many</t>
  </si>
  <si>
    <t>map</t>
  </si>
  <si>
    <t>mar</t>
  </si>
  <si>
    <t>marathon</t>
  </si>
  <si>
    <t>marble</t>
  </si>
  <si>
    <t>March</t>
  </si>
  <si>
    <t>march</t>
  </si>
  <si>
    <t>margin</t>
  </si>
  <si>
    <t>marginal</t>
  </si>
  <si>
    <t>marine</t>
  </si>
  <si>
    <t>maritime</t>
  </si>
  <si>
    <t>mark</t>
  </si>
  <si>
    <t>market</t>
  </si>
  <si>
    <t>marketing</t>
  </si>
  <si>
    <t>marry</t>
  </si>
  <si>
    <t>marriage</t>
  </si>
  <si>
    <t>marital</t>
  </si>
  <si>
    <t>marsh</t>
  </si>
  <si>
    <t>marshal</t>
  </si>
  <si>
    <t>martyr</t>
  </si>
  <si>
    <t>martyrdom</t>
  </si>
  <si>
    <t>marvel</t>
  </si>
  <si>
    <t>ous</t>
  </si>
  <si>
    <t>Marxism</t>
  </si>
  <si>
    <t>Marxist</t>
  </si>
  <si>
    <t>masculine</t>
  </si>
  <si>
    <t>masculinity</t>
  </si>
  <si>
    <t>mask</t>
  </si>
  <si>
    <t>mass</t>
  </si>
  <si>
    <t>massive</t>
  </si>
  <si>
    <t>massacre</t>
  </si>
  <si>
    <t>massage</t>
  </si>
  <si>
    <t>master</t>
  </si>
  <si>
    <t>mastery</t>
  </si>
  <si>
    <t>masterpiece</t>
  </si>
  <si>
    <t>mat</t>
  </si>
  <si>
    <t>match</t>
  </si>
  <si>
    <t>mate</t>
  </si>
  <si>
    <t>material</t>
  </si>
  <si>
    <t>materialism</t>
  </si>
  <si>
    <t>materialist</t>
  </si>
  <si>
    <t>materialize</t>
  </si>
  <si>
    <t>maternal</t>
  </si>
  <si>
    <t>maternity</t>
  </si>
  <si>
    <t>math</t>
  </si>
  <si>
    <t>(ematics)</t>
  </si>
  <si>
    <t>/maths</t>
  </si>
  <si>
    <t>mathematical</t>
  </si>
  <si>
    <t>matter</t>
  </si>
  <si>
    <t>mature</t>
  </si>
  <si>
    <t>maturity</t>
  </si>
  <si>
    <t>maximum</t>
  </si>
  <si>
    <t>maximize</t>
  </si>
  <si>
    <t>maximal</t>
  </si>
  <si>
    <t>May</t>
  </si>
  <si>
    <t>may</t>
  </si>
  <si>
    <t>maybe</t>
  </si>
  <si>
    <t>mayor</t>
  </si>
  <si>
    <t>me</t>
  </si>
  <si>
    <t>meadow</t>
  </si>
  <si>
    <t>meal</t>
  </si>
  <si>
    <t>mean</t>
  </si>
  <si>
    <t>meaning</t>
  </si>
  <si>
    <t>meaningful</t>
  </si>
  <si>
    <t>mean3</t>
  </si>
  <si>
    <t>means</t>
  </si>
  <si>
    <t>meantime</t>
  </si>
  <si>
    <t>meanwhile</t>
  </si>
  <si>
    <t>measure</t>
  </si>
  <si>
    <t>measurement</t>
  </si>
  <si>
    <t>measurable</t>
  </si>
  <si>
    <t>meat</t>
  </si>
  <si>
    <t>meaty</t>
  </si>
  <si>
    <t>mechanic</t>
  </si>
  <si>
    <t>mechanical</t>
  </si>
  <si>
    <t>mechanics</t>
  </si>
  <si>
    <t>mechanism</t>
  </si>
  <si>
    <t>mechanize</t>
  </si>
  <si>
    <t>mechanization</t>
  </si>
  <si>
    <t>medal</t>
  </si>
  <si>
    <t>mediate</t>
  </si>
  <si>
    <t>mediation</t>
  </si>
  <si>
    <t>mediator</t>
  </si>
  <si>
    <t>medical</t>
  </si>
  <si>
    <t>Medicare</t>
  </si>
  <si>
    <t>medication</t>
  </si>
  <si>
    <t>medicine</t>
  </si>
  <si>
    <t>medicinal</t>
  </si>
  <si>
    <t>medieval</t>
  </si>
  <si>
    <t>medium</t>
  </si>
  <si>
    <t>media</t>
  </si>
  <si>
    <t>meet</t>
  </si>
  <si>
    <t>meeting</t>
  </si>
  <si>
    <t>melody</t>
  </si>
  <si>
    <t>melodious</t>
  </si>
  <si>
    <t>melon</t>
  </si>
  <si>
    <t>melt</t>
  </si>
  <si>
    <t>member</t>
  </si>
  <si>
    <t>membership</t>
  </si>
  <si>
    <t>memorandum</t>
  </si>
  <si>
    <t>/memo</t>
  </si>
  <si>
    <t>memorial</t>
  </si>
  <si>
    <t>memory</t>
  </si>
  <si>
    <t>memorize</t>
  </si>
  <si>
    <t>menace</t>
  </si>
  <si>
    <t>mend</t>
  </si>
  <si>
    <t>mental</t>
  </si>
  <si>
    <t>mentality</t>
  </si>
  <si>
    <t>mention</t>
  </si>
  <si>
    <t>mentor</t>
  </si>
  <si>
    <t>menu</t>
  </si>
  <si>
    <t>merchandise</t>
  </si>
  <si>
    <t>merchant</t>
  </si>
  <si>
    <t>mercury</t>
  </si>
  <si>
    <t>mercy</t>
  </si>
  <si>
    <t>merciful</t>
  </si>
  <si>
    <t>mere</t>
  </si>
  <si>
    <t>merely</t>
  </si>
  <si>
    <t>merge</t>
  </si>
  <si>
    <t>merger</t>
  </si>
  <si>
    <t>merit</t>
  </si>
  <si>
    <t>meritorious</t>
  </si>
  <si>
    <t>merry</t>
  </si>
  <si>
    <t>merriment</t>
  </si>
  <si>
    <t>mess</t>
  </si>
  <si>
    <t>messy</t>
  </si>
  <si>
    <t>message</t>
  </si>
  <si>
    <t>messenger</t>
  </si>
  <si>
    <t>metabolism</t>
  </si>
  <si>
    <t>metabolic</t>
  </si>
  <si>
    <t>metal</t>
  </si>
  <si>
    <t>metallic</t>
  </si>
  <si>
    <t>metaphor</t>
  </si>
  <si>
    <t>metaphorical</t>
  </si>
  <si>
    <t>meter</t>
  </si>
  <si>
    <t>metric</t>
  </si>
  <si>
    <t>method</t>
  </si>
  <si>
    <t>methodicalmethodology</t>
  </si>
  <si>
    <t>meticulous</t>
  </si>
  <si>
    <t>metro</t>
  </si>
  <si>
    <t>metropolitan</t>
  </si>
  <si>
    <t>microphone</t>
  </si>
  <si>
    <t>microscope</t>
  </si>
  <si>
    <t>microscopic</t>
  </si>
  <si>
    <t>microwave</t>
  </si>
  <si>
    <t>microwavable</t>
  </si>
  <si>
    <t>midday</t>
  </si>
  <si>
    <t>middle</t>
  </si>
  <si>
    <t>middle-class</t>
  </si>
  <si>
    <t>midnight</t>
  </si>
  <si>
    <t>midst</t>
  </si>
  <si>
    <t>midwife</t>
  </si>
  <si>
    <t>might</t>
  </si>
  <si>
    <t>mighty</t>
  </si>
  <si>
    <t>migrate</t>
  </si>
  <si>
    <t>migration</t>
  </si>
  <si>
    <t>migrant</t>
  </si>
  <si>
    <t>mild</t>
  </si>
  <si>
    <t>mile</t>
  </si>
  <si>
    <t>mileage</t>
  </si>
  <si>
    <t>milestone</t>
  </si>
  <si>
    <t>militant</t>
  </si>
  <si>
    <t>militancy</t>
  </si>
  <si>
    <t>military</t>
  </si>
  <si>
    <t>militia</t>
  </si>
  <si>
    <t>milk</t>
  </si>
  <si>
    <t>milky</t>
  </si>
  <si>
    <t>mill</t>
  </si>
  <si>
    <t>millimeter</t>
  </si>
  <si>
    <t>million</t>
  </si>
  <si>
    <t>millionaire</t>
  </si>
  <si>
    <t>mind</t>
  </si>
  <si>
    <t>mindset</t>
  </si>
  <si>
    <t>mine</t>
  </si>
  <si>
    <t>mineral</t>
  </si>
  <si>
    <t>mining</t>
  </si>
  <si>
    <t>mingle</t>
  </si>
  <si>
    <t>miniature</t>
  </si>
  <si>
    <t>minimum</t>
  </si>
  <si>
    <t>minimal</t>
  </si>
  <si>
    <t>minimize</t>
  </si>
  <si>
    <t>minister</t>
  </si>
  <si>
    <t>ministry</t>
  </si>
  <si>
    <t>ministerial</t>
  </si>
  <si>
    <t>minor</t>
  </si>
  <si>
    <t>minority</t>
  </si>
  <si>
    <t>mint</t>
  </si>
  <si>
    <t>minus</t>
  </si>
  <si>
    <t>minute</t>
  </si>
  <si>
    <t>miracle</t>
  </si>
  <si>
    <t>miraculous</t>
  </si>
  <si>
    <t>mirror</t>
  </si>
  <si>
    <t>miserable</t>
  </si>
  <si>
    <t>misery</t>
  </si>
  <si>
    <t>misfortune</t>
  </si>
  <si>
    <t>mislead</t>
  </si>
  <si>
    <t>misleading</t>
  </si>
  <si>
    <t>miss</t>
  </si>
  <si>
    <t>missile</t>
  </si>
  <si>
    <t>missing</t>
  </si>
  <si>
    <t>mission</t>
  </si>
  <si>
    <t>missionary</t>
  </si>
  <si>
    <t>mist</t>
  </si>
  <si>
    <t>misty</t>
  </si>
  <si>
    <t>mistake</t>
  </si>
  <si>
    <t>mistaken</t>
  </si>
  <si>
    <t>mister</t>
  </si>
  <si>
    <t>mistress</t>
  </si>
  <si>
    <t>misunderstand</t>
  </si>
  <si>
    <t>misunderstanding</t>
  </si>
  <si>
    <t>mix</t>
  </si>
  <si>
    <t>mixture</t>
  </si>
  <si>
    <t>mixer</t>
  </si>
  <si>
    <t>moan</t>
  </si>
  <si>
    <t>mobile</t>
  </si>
  <si>
    <t>mobilize</t>
  </si>
  <si>
    <t>mock</t>
  </si>
  <si>
    <t>mode</t>
  </si>
  <si>
    <t>model</t>
  </si>
  <si>
    <t>moderate</t>
  </si>
  <si>
    <t>moderation</t>
  </si>
  <si>
    <t>moderator</t>
  </si>
  <si>
    <t>modern</t>
  </si>
  <si>
    <t>modernize</t>
  </si>
  <si>
    <t>modernization</t>
  </si>
  <si>
    <t>tion</t>
  </si>
  <si>
    <t>modest</t>
  </si>
  <si>
    <t>modesty</t>
  </si>
  <si>
    <t>modify</t>
  </si>
  <si>
    <t>modification</t>
  </si>
  <si>
    <t>modifier</t>
  </si>
  <si>
    <t>moist</t>
  </si>
  <si>
    <t>moisture</t>
  </si>
  <si>
    <t>mould</t>
  </si>
  <si>
    <t>mouldy</t>
  </si>
  <si>
    <t>molecule</t>
  </si>
  <si>
    <t>molecular</t>
  </si>
  <si>
    <t>mommy)</t>
  </si>
  <si>
    <t>moment</t>
  </si>
  <si>
    <t>momentary</t>
  </si>
  <si>
    <t>momentarily</t>
  </si>
  <si>
    <t>momentum</t>
  </si>
  <si>
    <t>momentous</t>
  </si>
  <si>
    <t>monarchy</t>
  </si>
  <si>
    <t>monarch</t>
  </si>
  <si>
    <t>Monday</t>
  </si>
  <si>
    <t>money</t>
  </si>
  <si>
    <t>monetary</t>
  </si>
  <si>
    <t>monitor</t>
  </si>
  <si>
    <t>monkey</t>
  </si>
  <si>
    <t>monopoly</t>
  </si>
  <si>
    <t>monopolize</t>
  </si>
  <si>
    <t>monotony</t>
  </si>
  <si>
    <t>monotonous</t>
  </si>
  <si>
    <t>monster</t>
  </si>
  <si>
    <t>monstrous</t>
  </si>
  <si>
    <t>month</t>
  </si>
  <si>
    <t>monthly</t>
  </si>
  <si>
    <t>monument</t>
  </si>
  <si>
    <t>monumental</t>
  </si>
  <si>
    <t>mood</t>
  </si>
  <si>
    <t>moody</t>
  </si>
  <si>
    <t>moon</t>
  </si>
  <si>
    <t>mop</t>
  </si>
  <si>
    <t>moral</t>
  </si>
  <si>
    <t>morality</t>
  </si>
  <si>
    <t>morale</t>
  </si>
  <si>
    <t>more</t>
  </si>
  <si>
    <t>moreover</t>
  </si>
  <si>
    <t>morning</t>
  </si>
  <si>
    <t>mortal</t>
  </si>
  <si>
    <t>mortality</t>
  </si>
  <si>
    <t>mortgage</t>
  </si>
  <si>
    <t>mosquito</t>
  </si>
  <si>
    <t>most</t>
  </si>
  <si>
    <t>mostly</t>
  </si>
  <si>
    <t>motel</t>
  </si>
  <si>
    <t>mother</t>
  </si>
  <si>
    <t>motherly</t>
  </si>
  <si>
    <t>motion</t>
  </si>
  <si>
    <t>motivate</t>
  </si>
  <si>
    <t>motivation</t>
  </si>
  <si>
    <t>motive</t>
  </si>
  <si>
    <t>motor</t>
  </si>
  <si>
    <t>motorway</t>
  </si>
  <si>
    <t>mount</t>
  </si>
  <si>
    <t>mounting</t>
  </si>
  <si>
    <t>mount2</t>
  </si>
  <si>
    <t>mountain</t>
  </si>
  <si>
    <t>mountainous</t>
  </si>
  <si>
    <t>mourn</t>
  </si>
  <si>
    <t>mourning</t>
  </si>
  <si>
    <t>mouse</t>
  </si>
  <si>
    <t>mouth</t>
  </si>
  <si>
    <t>mouthful</t>
  </si>
  <si>
    <t>move</t>
  </si>
  <si>
    <t>movement</t>
  </si>
  <si>
    <t>mule</t>
  </si>
  <si>
    <t>multilateral</t>
  </si>
  <si>
    <t>multiple</t>
  </si>
  <si>
    <t>multiply</t>
  </si>
  <si>
    <t>multiplication</t>
  </si>
  <si>
    <t>multitude</t>
  </si>
  <si>
    <t>municipal</t>
  </si>
  <si>
    <t>municipality</t>
  </si>
  <si>
    <t>murder</t>
  </si>
  <si>
    <t>murderous</t>
  </si>
  <si>
    <t>murmur</t>
  </si>
  <si>
    <t>muscle</t>
  </si>
  <si>
    <t>muscular</t>
  </si>
  <si>
    <t>museum</t>
  </si>
  <si>
    <t>mushroom</t>
  </si>
  <si>
    <t>music</t>
  </si>
  <si>
    <t>musical</t>
  </si>
  <si>
    <t>musician</t>
  </si>
  <si>
    <t>must</t>
  </si>
  <si>
    <t>mute</t>
  </si>
  <si>
    <t>mutter</t>
  </si>
  <si>
    <t>mutual</t>
  </si>
  <si>
    <t>my</t>
  </si>
  <si>
    <t>myself</t>
  </si>
  <si>
    <t>mystery</t>
  </si>
  <si>
    <t>mysterious</t>
  </si>
  <si>
    <t>myth</t>
  </si>
  <si>
    <t>mythical</t>
  </si>
  <si>
    <t>mythology</t>
  </si>
  <si>
    <t>nail</t>
  </si>
  <si>
    <t>naive</t>
  </si>
  <si>
    <t>naivety</t>
  </si>
  <si>
    <t>naked</t>
  </si>
  <si>
    <t>name</t>
  </si>
  <si>
    <t>namely</t>
  </si>
  <si>
    <t>nap</t>
  </si>
  <si>
    <t>napkin</t>
  </si>
  <si>
    <t>narrate</t>
  </si>
  <si>
    <t>narration</t>
  </si>
  <si>
    <t>narrative</t>
  </si>
  <si>
    <t>narrator</t>
  </si>
  <si>
    <t>narrow</t>
  </si>
  <si>
    <t>narrowly</t>
  </si>
  <si>
    <t>nasty</t>
  </si>
  <si>
    <t>nation</t>
  </si>
  <si>
    <t>national</t>
  </si>
  <si>
    <t>nationality</t>
  </si>
  <si>
    <t>nationalist</t>
  </si>
  <si>
    <t>nationalism</t>
  </si>
  <si>
    <t>nationwide</t>
  </si>
  <si>
    <t>native</t>
  </si>
  <si>
    <t>nature</t>
  </si>
  <si>
    <t>natural</t>
  </si>
  <si>
    <t>naturally</t>
  </si>
  <si>
    <t>naughty</t>
  </si>
  <si>
    <t>navigate</t>
  </si>
  <si>
    <t>navigation</t>
  </si>
  <si>
    <t>navy</t>
  </si>
  <si>
    <t>naval</t>
  </si>
  <si>
    <t>near</t>
  </si>
  <si>
    <t>nearly</t>
  </si>
  <si>
    <t>nearby</t>
  </si>
  <si>
    <t>neat</t>
  </si>
  <si>
    <t>necessary</t>
  </si>
  <si>
    <t>necessarily</t>
  </si>
  <si>
    <t>necessity</t>
  </si>
  <si>
    <t>necessitate</t>
  </si>
  <si>
    <t>neck</t>
  </si>
  <si>
    <t>necklace</t>
  </si>
  <si>
    <t>need</t>
  </si>
  <si>
    <t>needy</t>
  </si>
  <si>
    <t>needle</t>
  </si>
  <si>
    <t>negate</t>
  </si>
  <si>
    <t>negation</t>
  </si>
  <si>
    <t>negative</t>
  </si>
  <si>
    <t>neglect</t>
  </si>
  <si>
    <t>neglectful</t>
  </si>
  <si>
    <t>negligent</t>
  </si>
  <si>
    <t>negligence</t>
  </si>
  <si>
    <t>negligible</t>
  </si>
  <si>
    <t>negotiate</t>
  </si>
  <si>
    <t>negotiation</t>
  </si>
  <si>
    <t>negotiable</t>
  </si>
  <si>
    <t>neighbour</t>
  </si>
  <si>
    <t>neighbourhood</t>
  </si>
  <si>
    <t>neither</t>
  </si>
  <si>
    <t>nephew</t>
  </si>
  <si>
    <t>nerve</t>
  </si>
  <si>
    <t>nervous</t>
  </si>
  <si>
    <t>nest</t>
  </si>
  <si>
    <t>net</t>
  </si>
  <si>
    <t>network</t>
  </si>
  <si>
    <t>networking</t>
  </si>
  <si>
    <t>neutral</t>
  </si>
  <si>
    <t>neutrality</t>
  </si>
  <si>
    <t>neutralize</t>
  </si>
  <si>
    <t>never</t>
  </si>
  <si>
    <t>nevertheless</t>
  </si>
  <si>
    <t>new</t>
  </si>
  <si>
    <t>news</t>
  </si>
  <si>
    <t>newspaper</t>
  </si>
  <si>
    <t>next</t>
  </si>
  <si>
    <t>nice</t>
  </si>
  <si>
    <t>nicety</t>
  </si>
  <si>
    <t>nickel</t>
  </si>
  <si>
    <t>nickname</t>
  </si>
  <si>
    <t>niece</t>
  </si>
  <si>
    <t>night</t>
  </si>
  <si>
    <t>nightly</t>
  </si>
  <si>
    <t>nightmare</t>
  </si>
  <si>
    <t>nil</t>
  </si>
  <si>
    <t>nine</t>
  </si>
  <si>
    <t>nineteen</t>
  </si>
  <si>
    <t>ninety</t>
  </si>
  <si>
    <t>ninth</t>
  </si>
  <si>
    <t>nitrogen</t>
  </si>
  <si>
    <t>no</t>
  </si>
  <si>
    <t>noble</t>
  </si>
  <si>
    <t>nobility</t>
  </si>
  <si>
    <t>nobody</t>
  </si>
  <si>
    <t>nod</t>
  </si>
  <si>
    <t>noise</t>
  </si>
  <si>
    <t>noisy</t>
  </si>
  <si>
    <t>nominal</t>
  </si>
  <si>
    <t>nominate</t>
  </si>
  <si>
    <t>nomination</t>
  </si>
  <si>
    <t>nominee</t>
  </si>
  <si>
    <t>none</t>
  </si>
  <si>
    <t>nonetheless</t>
  </si>
  <si>
    <t>nonsense</t>
  </si>
  <si>
    <t>noodle</t>
  </si>
  <si>
    <t>noon</t>
  </si>
  <si>
    <t>nor</t>
  </si>
  <si>
    <t>norm</t>
  </si>
  <si>
    <t>normal</t>
  </si>
  <si>
    <t>normally</t>
  </si>
  <si>
    <t>normalize</t>
  </si>
  <si>
    <t>normaliza</t>
  </si>
  <si>
    <t>/-sa</t>
  </si>
  <si>
    <t>north</t>
  </si>
  <si>
    <t>northern</t>
  </si>
  <si>
    <t>northeast</t>
  </si>
  <si>
    <t>northeastern</t>
  </si>
  <si>
    <t>northwest</t>
  </si>
  <si>
    <t>northwestern</t>
  </si>
  <si>
    <t>nose</t>
  </si>
  <si>
    <t>nosy</t>
  </si>
  <si>
    <t>not</t>
  </si>
  <si>
    <t>note</t>
  </si>
  <si>
    <t>notation</t>
  </si>
  <si>
    <t>notable</t>
  </si>
  <si>
    <t>notebook</t>
  </si>
  <si>
    <t>noteworthy</t>
  </si>
  <si>
    <t>nothing</t>
  </si>
  <si>
    <t>notice</t>
  </si>
  <si>
    <t>noticeable</t>
  </si>
  <si>
    <t>notify</t>
  </si>
  <si>
    <t>notification</t>
  </si>
  <si>
    <t>notion</t>
  </si>
  <si>
    <t>notional</t>
  </si>
  <si>
    <t>notorious</t>
  </si>
  <si>
    <t>notoriety</t>
  </si>
  <si>
    <t>notwithstanding</t>
  </si>
  <si>
    <t>noun</t>
  </si>
  <si>
    <t>nourish</t>
  </si>
  <si>
    <t>nourishment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</si>
  <si>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</si>
  <si>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</si>
  <si>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</si>
  <si>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</si>
  <si>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</si>
  <si>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</si>
  <si>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</si>
  <si>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</si>
  <si>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nucleus</t>
  </si>
  <si>
    <t>nude</t>
  </si>
  <si>
    <t>nudity</t>
  </si>
  <si>
    <t>nuisance</t>
  </si>
  <si>
    <t>numb</t>
  </si>
  <si>
    <t>number</t>
  </si>
  <si>
    <t>numerical</t>
  </si>
  <si>
    <t>numerous</t>
  </si>
  <si>
    <t>nurse</t>
  </si>
  <si>
    <t>nursery</t>
  </si>
  <si>
    <t>nurture</t>
  </si>
  <si>
    <t>nut</t>
  </si>
  <si>
    <t>nutrition</t>
  </si>
  <si>
    <t>nutrient</t>
  </si>
  <si>
    <t>oak</t>
  </si>
  <si>
    <t>oar</t>
  </si>
  <si>
    <t>oath</t>
  </si>
  <si>
    <t>obese</t>
  </si>
  <si>
    <t>obesity</t>
  </si>
  <si>
    <t>obey</t>
  </si>
  <si>
    <t>obedient</t>
  </si>
  <si>
    <t>obedience</t>
  </si>
  <si>
    <t>object</t>
  </si>
  <si>
    <t>objection</t>
  </si>
  <si>
    <t>objective</t>
  </si>
  <si>
    <t>oblige</t>
  </si>
  <si>
    <t>obligation</t>
  </si>
  <si>
    <t>obliged</t>
  </si>
  <si>
    <t>obligatory</t>
  </si>
  <si>
    <t>obscene</t>
  </si>
  <si>
    <t>obscenity</t>
  </si>
  <si>
    <t>obscure</t>
  </si>
  <si>
    <t>obscurity</t>
  </si>
  <si>
    <t>observatory</t>
  </si>
  <si>
    <t>observe</t>
  </si>
  <si>
    <t>observation</t>
  </si>
  <si>
    <t>observer</t>
  </si>
  <si>
    <t>observant</t>
  </si>
  <si>
    <t>obsess</t>
  </si>
  <si>
    <t>obsession</t>
  </si>
  <si>
    <t>obsessive</t>
  </si>
  <si>
    <t>obstacle</t>
  </si>
  <si>
    <t>obstruct</t>
  </si>
  <si>
    <t>obstruction</t>
  </si>
  <si>
    <t>obtain</t>
  </si>
  <si>
    <t>obtainment</t>
  </si>
  <si>
    <t>obvious</t>
  </si>
  <si>
    <t>obviously</t>
  </si>
  <si>
    <t>occasion</t>
  </si>
  <si>
    <t>occasional</t>
  </si>
  <si>
    <t>occasionally</t>
  </si>
  <si>
    <t>occupation</t>
  </si>
  <si>
    <t>occupational</t>
  </si>
  <si>
    <t>occupy</t>
  </si>
  <si>
    <t>occupancy</t>
  </si>
  <si>
    <t>occupant</t>
  </si>
  <si>
    <t>occur</t>
  </si>
  <si>
    <t>occurrence</t>
  </si>
  <si>
    <t>ocean</t>
  </si>
  <si>
    <t>oceanic</t>
  </si>
  <si>
    <t>oclock</t>
  </si>
  <si>
    <t>October</t>
  </si>
  <si>
    <t>odd</t>
  </si>
  <si>
    <t>oddity</t>
  </si>
  <si>
    <t>odds</t>
  </si>
  <si>
    <t>odour</t>
  </si>
  <si>
    <t>odorous</t>
  </si>
  <si>
    <t>of</t>
  </si>
  <si>
    <t>off</t>
  </si>
  <si>
    <t>offend</t>
  </si>
  <si>
    <t>ense</t>
  </si>
  <si>
    <t>offensive</t>
  </si>
  <si>
    <t>offender</t>
  </si>
  <si>
    <t>offer</t>
  </si>
  <si>
    <t>offering</t>
  </si>
  <si>
    <t>office</t>
  </si>
  <si>
    <t>officer</t>
  </si>
  <si>
    <t>official</t>
  </si>
  <si>
    <t>offset</t>
  </si>
  <si>
    <t>offspring</t>
  </si>
  <si>
    <t>often</t>
  </si>
  <si>
    <t>/oftentimes</t>
  </si>
  <si>
    <t>oil</t>
  </si>
  <si>
    <t>oily</t>
  </si>
  <si>
    <t>okay</t>
  </si>
  <si>
    <t>old</t>
  </si>
  <si>
    <t>old-fashioned</t>
  </si>
  <si>
    <t>olive</t>
  </si>
  <si>
    <t>Olympic</t>
  </si>
  <si>
    <t>Olympics</t>
  </si>
  <si>
    <t>Olympiad</t>
  </si>
  <si>
    <t>omit</t>
  </si>
  <si>
    <t>omission</t>
  </si>
  <si>
    <t>on</t>
  </si>
  <si>
    <t>once</t>
  </si>
  <si>
    <t>one</t>
  </si>
  <si>
    <t>oneself</t>
  </si>
  <si>
    <t>ongoing</t>
  </si>
  <si>
    <t>onion</t>
  </si>
  <si>
    <t>online</t>
  </si>
  <si>
    <t>only</t>
  </si>
  <si>
    <t>onset</t>
  </si>
  <si>
    <t>onto</t>
  </si>
  <si>
    <t>onward</t>
  </si>
  <si>
    <t>opaque</t>
  </si>
  <si>
    <t>open</t>
  </si>
  <si>
    <t>opener</t>
  </si>
  <si>
    <t>opening</t>
  </si>
  <si>
    <t>openly</t>
  </si>
  <si>
    <t>opera</t>
  </si>
  <si>
    <t>operate</t>
  </si>
  <si>
    <t>operation</t>
  </si>
  <si>
    <t>operational</t>
  </si>
  <si>
    <t>operator</t>
  </si>
  <si>
    <t>operative</t>
  </si>
  <si>
    <t>opinion</t>
  </si>
  <si>
    <t>opportunity</t>
  </si>
  <si>
    <t>oppose</t>
  </si>
  <si>
    <t>opposition</t>
  </si>
  <si>
    <t>opponent</t>
  </si>
  <si>
    <t>opposite</t>
  </si>
  <si>
    <t>oppress</t>
  </si>
  <si>
    <t>oppression</t>
  </si>
  <si>
    <t>oppressive</t>
  </si>
  <si>
    <t>opt</t>
  </si>
  <si>
    <t>option</t>
  </si>
  <si>
    <t>optional</t>
  </si>
  <si>
    <t>optic</t>
  </si>
  <si>
    <t>optical</t>
  </si>
  <si>
    <t>optimism</t>
  </si>
  <si>
    <t>optimistic</t>
  </si>
  <si>
    <t>optimist</t>
  </si>
  <si>
    <t>optimum</t>
  </si>
  <si>
    <t>optimal</t>
  </si>
  <si>
    <t>or</t>
  </si>
  <si>
    <t>oral</t>
  </si>
  <si>
    <t>orange</t>
  </si>
  <si>
    <t>orbit</t>
  </si>
  <si>
    <t>orbital</t>
  </si>
  <si>
    <t>orchestra</t>
  </si>
  <si>
    <t>ordeal</t>
  </si>
  <si>
    <t>order</t>
  </si>
  <si>
    <t>orderly</t>
  </si>
  <si>
    <t>ordinary</t>
  </si>
  <si>
    <t>ore</t>
  </si>
  <si>
    <t>organ</t>
  </si>
  <si>
    <t>organic</t>
  </si>
  <si>
    <t>organism</t>
  </si>
  <si>
    <t>organize</t>
  </si>
  <si>
    <t>organization</t>
  </si>
  <si>
    <t>organizational</t>
  </si>
  <si>
    <t>/-sational</t>
  </si>
  <si>
    <t>orient</t>
  </si>
  <si>
    <t>orientation</t>
  </si>
  <si>
    <t>oriental</t>
  </si>
  <si>
    <t>origin</t>
  </si>
  <si>
    <t>original</t>
  </si>
  <si>
    <t>originality</t>
  </si>
  <si>
    <t>originate</t>
  </si>
  <si>
    <t>ornament</t>
  </si>
  <si>
    <t>ornamental</t>
  </si>
  <si>
    <t>orphan</t>
  </si>
  <si>
    <t>orphanage</t>
  </si>
  <si>
    <t>orthodox</t>
  </si>
  <si>
    <t>other</t>
  </si>
  <si>
    <t>otherwise</t>
  </si>
  <si>
    <t>ought</t>
  </si>
  <si>
    <t>ounce</t>
  </si>
  <si>
    <t>our</t>
  </si>
  <si>
    <t>ours</t>
  </si>
  <si>
    <t>ourselves</t>
  </si>
  <si>
    <t>out</t>
  </si>
  <si>
    <t>outbreak</t>
  </si>
  <si>
    <t>outcome</t>
  </si>
  <si>
    <t>outdated</t>
  </si>
  <si>
    <t>outdoor</t>
  </si>
  <si>
    <t>outdoors</t>
  </si>
  <si>
    <t>outer</t>
  </si>
  <si>
    <t>outfit</t>
  </si>
  <si>
    <t>outgoing</t>
  </si>
  <si>
    <t>outing</t>
  </si>
  <si>
    <t>outlaw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</si>
  <si>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</si>
  <si>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</si>
  <si>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</si>
  <si>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</si>
  <si>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</si>
  <si>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</si>
  <si>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</si>
  <si>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</si>
  <si>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</si>
  <si>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outskirts</t>
  </si>
  <si>
    <t>outstanding</t>
  </si>
  <si>
    <t>outward</t>
  </si>
  <si>
    <t>outwards</t>
  </si>
  <si>
    <t>oval</t>
  </si>
  <si>
    <t>oven</t>
  </si>
  <si>
    <t>over</t>
  </si>
  <si>
    <t>overall</t>
  </si>
  <si>
    <t>overcoat</t>
  </si>
  <si>
    <t>overcome</t>
  </si>
  <si>
    <t>overdue</t>
  </si>
  <si>
    <t>overflow</t>
  </si>
  <si>
    <t>overhaul</t>
  </si>
  <si>
    <t>overhead</t>
  </si>
  <si>
    <t>overhear</t>
  </si>
  <si>
    <t>overlap</t>
  </si>
  <si>
    <t>overlook</t>
  </si>
  <si>
    <t>overnight</t>
  </si>
  <si>
    <t>override</t>
  </si>
  <si>
    <t>overseas</t>
  </si>
  <si>
    <t>oversee</t>
  </si>
  <si>
    <t>oversight</t>
  </si>
  <si>
    <t>overstate</t>
  </si>
  <si>
    <t>overt</t>
  </si>
  <si>
    <t>overtake</t>
  </si>
  <si>
    <t>overthrow</t>
  </si>
  <si>
    <t>overtime</t>
  </si>
  <si>
    <t>overturn</t>
  </si>
  <si>
    <t>overwhelm</t>
  </si>
  <si>
    <t>overwhelming</t>
  </si>
  <si>
    <t>overwhelmingly</t>
  </si>
  <si>
    <t>owe</t>
  </si>
  <si>
    <t>owing</t>
  </si>
  <si>
    <t>owl</t>
  </si>
  <si>
    <t>own</t>
  </si>
  <si>
    <t>owner</t>
  </si>
  <si>
    <t>ownership</t>
  </si>
  <si>
    <t>ox</t>
  </si>
  <si>
    <t>oxide</t>
  </si>
  <si>
    <t>oxygen</t>
  </si>
  <si>
    <t>ozone</t>
  </si>
  <si>
    <t>pace</t>
  </si>
  <si>
    <t>pack</t>
  </si>
  <si>
    <t>package</t>
  </si>
  <si>
    <t>packet</t>
  </si>
  <si>
    <t>pact</t>
  </si>
  <si>
    <t>pad</t>
  </si>
  <si>
    <t>paddy</t>
  </si>
  <si>
    <t>page</t>
  </si>
  <si>
    <t>pain</t>
  </si>
  <si>
    <t>painful</t>
  </si>
  <si>
    <t>paint</t>
  </si>
  <si>
    <t>painting</t>
  </si>
  <si>
    <t>painter</t>
  </si>
  <si>
    <t>pair</t>
  </si>
  <si>
    <t>palace</t>
  </si>
  <si>
    <t>pale</t>
  </si>
  <si>
    <t>palm</t>
  </si>
  <si>
    <t>pamphlet</t>
  </si>
  <si>
    <t>pan</t>
  </si>
  <si>
    <t>panda</t>
  </si>
  <si>
    <t>panel</t>
  </si>
  <si>
    <t>panic</t>
  </si>
  <si>
    <t>panorama</t>
  </si>
  <si>
    <t>panoramic</t>
  </si>
  <si>
    <t>pant</t>
  </si>
  <si>
    <t>pants</t>
  </si>
  <si>
    <t>paper</t>
  </si>
  <si>
    <t>paperback</t>
  </si>
  <si>
    <t>parachute</t>
  </si>
  <si>
    <t>parade</t>
  </si>
  <si>
    <t>paradigm</t>
  </si>
  <si>
    <t>paradise</t>
  </si>
  <si>
    <t>paradox</t>
  </si>
  <si>
    <t>paradoxical</t>
  </si>
  <si>
    <t>paragraph</t>
  </si>
  <si>
    <t>parallel</t>
  </si>
  <si>
    <t>paralyze</t>
  </si>
  <si>
    <t>paralysis</t>
  </si>
  <si>
    <t>parameter</t>
  </si>
  <si>
    <t>parasite</t>
  </si>
  <si>
    <t>parcel</t>
  </si>
  <si>
    <t>pardon</t>
  </si>
  <si>
    <t>parent</t>
  </si>
  <si>
    <t>parental</t>
  </si>
  <si>
    <t>parenting</t>
  </si>
  <si>
    <t>parish</t>
  </si>
  <si>
    <t>park</t>
  </si>
  <si>
    <t>parking</t>
  </si>
  <si>
    <t>parliament</t>
  </si>
  <si>
    <t>parliamentary</t>
  </si>
  <si>
    <t>parole</t>
  </si>
  <si>
    <t>parrot</t>
  </si>
  <si>
    <t>part</t>
  </si>
  <si>
    <t>partial</t>
  </si>
  <si>
    <t>partially</t>
  </si>
  <si>
    <t>participate</t>
  </si>
  <si>
    <t>participation</t>
  </si>
  <si>
    <t>participant</t>
  </si>
  <si>
    <t>particle</t>
  </si>
  <si>
    <t>particular</t>
  </si>
  <si>
    <t>particularly</t>
  </si>
  <si>
    <t>partisan</t>
  </si>
  <si>
    <t>partition</t>
  </si>
  <si>
    <t>partly</t>
  </si>
  <si>
    <t>partner</t>
  </si>
  <si>
    <t>partnership</t>
  </si>
  <si>
    <t>party</t>
  </si>
  <si>
    <t>pass</t>
  </si>
  <si>
    <t>passage</t>
  </si>
  <si>
    <t>passenger</t>
  </si>
  <si>
    <t>passerby</t>
  </si>
  <si>
    <t>passion</t>
  </si>
  <si>
    <t>passionate</t>
  </si>
  <si>
    <t>passive</t>
  </si>
  <si>
    <t>passport</t>
  </si>
  <si>
    <t>password</t>
  </si>
  <si>
    <t>past</t>
  </si>
  <si>
    <t>pasta</t>
  </si>
  <si>
    <t>paste</t>
  </si>
  <si>
    <t>pastime</t>
  </si>
  <si>
    <t>pastry</t>
  </si>
  <si>
    <t>pasture</t>
  </si>
  <si>
    <t>pat</t>
  </si>
  <si>
    <t>patch</t>
  </si>
  <si>
    <t>patent</t>
  </si>
  <si>
    <t>path</t>
  </si>
  <si>
    <t>pathetic</t>
  </si>
  <si>
    <t>patient</t>
  </si>
  <si>
    <t>patience</t>
  </si>
  <si>
    <t>patriot</t>
  </si>
  <si>
    <t>patriotic</t>
  </si>
  <si>
    <t>patriotism</t>
  </si>
  <si>
    <t>patrol</t>
  </si>
  <si>
    <t>patron</t>
  </si>
  <si>
    <t>patronize</t>
  </si>
  <si>
    <t>patronage</t>
  </si>
  <si>
    <t>pattern</t>
  </si>
  <si>
    <t>pause</t>
  </si>
  <si>
    <t>pave</t>
  </si>
  <si>
    <t>pavement</t>
  </si>
  <si>
    <t>paw</t>
  </si>
  <si>
    <t>pay</t>
  </si>
  <si>
    <t>payment</t>
  </si>
  <si>
    <t>payroll</t>
  </si>
  <si>
    <t>pea</t>
  </si>
  <si>
    <t>peace</t>
  </si>
  <si>
    <t>peaceful</t>
  </si>
  <si>
    <t>peach</t>
  </si>
  <si>
    <t>peak</t>
  </si>
  <si>
    <t>peanut</t>
  </si>
  <si>
    <t>pear</t>
  </si>
  <si>
    <t>pearl</t>
  </si>
  <si>
    <t>peasant</t>
  </si>
  <si>
    <t>peck</t>
  </si>
  <si>
    <t>peculiar</t>
  </si>
  <si>
    <t>peculiarity</t>
  </si>
  <si>
    <t>pedal</t>
  </si>
  <si>
    <t>peddle</t>
  </si>
  <si>
    <t>pedestrian</t>
  </si>
  <si>
    <t>peel</t>
  </si>
  <si>
    <t>peep</t>
  </si>
  <si>
    <t>peer</t>
  </si>
  <si>
    <t>peg</t>
  </si>
  <si>
    <t>pen</t>
  </si>
  <si>
    <t>penalty</t>
  </si>
  <si>
    <t>penalize</t>
  </si>
  <si>
    <t>pencil</t>
  </si>
  <si>
    <t>pending</t>
  </si>
  <si>
    <t>pendulum</t>
  </si>
  <si>
    <t>penetrate</t>
  </si>
  <si>
    <t>penetration</t>
  </si>
  <si>
    <t>penguin</t>
  </si>
  <si>
    <t>peninsula</t>
  </si>
  <si>
    <t>penny</t>
  </si>
  <si>
    <t>pension</t>
  </si>
  <si>
    <t>pensioner</t>
  </si>
  <si>
    <t>people</t>
  </si>
  <si>
    <t>pepper</t>
  </si>
  <si>
    <t>per</t>
  </si>
  <si>
    <t>perceive</t>
  </si>
  <si>
    <t>perception</t>
  </si>
  <si>
    <t>perceptive</t>
  </si>
  <si>
    <t>percent</t>
  </si>
  <si>
    <t>percentage</t>
  </si>
  <si>
    <t>perch</t>
  </si>
  <si>
    <t>perfect</t>
  </si>
  <si>
    <t>perfection</t>
  </si>
  <si>
    <t>perform</t>
  </si>
  <si>
    <t>performance</t>
  </si>
  <si>
    <t>performer</t>
  </si>
  <si>
    <t>perfume</t>
  </si>
  <si>
    <t>perhaps</t>
  </si>
  <si>
    <t>peril</t>
  </si>
  <si>
    <t>perilous</t>
  </si>
  <si>
    <t>period</t>
  </si>
  <si>
    <t>periodic</t>
  </si>
  <si>
    <t>periodical</t>
  </si>
  <si>
    <t>perish</t>
  </si>
  <si>
    <t>permanent</t>
  </si>
  <si>
    <t>permanence</t>
  </si>
  <si>
    <t>permeate</t>
  </si>
  <si>
    <t>permeation</t>
  </si>
  <si>
    <t>permit</t>
  </si>
  <si>
    <t>permission</t>
  </si>
  <si>
    <t>permissible</t>
  </si>
  <si>
    <t>permissive</t>
  </si>
  <si>
    <t>perpetual</t>
  </si>
  <si>
    <t>perpetuate</t>
  </si>
  <si>
    <t>perplex</t>
  </si>
  <si>
    <t>perplexity</t>
  </si>
  <si>
    <t>persecute</t>
  </si>
  <si>
    <t>persecution</t>
  </si>
  <si>
    <t>persevere</t>
  </si>
  <si>
    <t>perseverance</t>
  </si>
  <si>
    <t>persist</t>
  </si>
  <si>
    <t>persistent</t>
  </si>
  <si>
    <t>persistence</t>
  </si>
  <si>
    <t>person</t>
  </si>
  <si>
    <t>personal</t>
  </si>
  <si>
    <t>personally</t>
  </si>
  <si>
    <t>personality</t>
  </si>
  <si>
    <t>personnel</t>
  </si>
  <si>
    <t>perspective</t>
  </si>
  <si>
    <t>persuade</t>
  </si>
  <si>
    <t>persuasion</t>
  </si>
  <si>
    <t>persuasive</t>
  </si>
  <si>
    <t>pessimism</t>
  </si>
  <si>
    <t>pessimistic</t>
  </si>
  <si>
    <t>pessimist</t>
  </si>
  <si>
    <t>pest</t>
  </si>
  <si>
    <t>pesticide</t>
  </si>
  <si>
    <t>pet</t>
  </si>
  <si>
    <t>petition</t>
  </si>
  <si>
    <t>petitioner</t>
  </si>
  <si>
    <t>petrochemical</t>
  </si>
  <si>
    <t>petrol</t>
  </si>
  <si>
    <t>petroleum</t>
  </si>
  <si>
    <t>petty</t>
  </si>
  <si>
    <t>pharmacy</t>
  </si>
  <si>
    <t>pharmaceutical</t>
  </si>
  <si>
    <t>phase</t>
  </si>
  <si>
    <t>phenomenon</t>
  </si>
  <si>
    <t>philosophy</t>
  </si>
  <si>
    <t>philosophical</t>
  </si>
  <si>
    <t>philosopher</t>
  </si>
  <si>
    <t>photograph</t>
  </si>
  <si>
    <t>photographic</t>
  </si>
  <si>
    <t>photographer</t>
  </si>
  <si>
    <t>photography</t>
  </si>
  <si>
    <t>phrase</t>
  </si>
  <si>
    <t>phrasal</t>
  </si>
  <si>
    <t>physical</t>
  </si>
  <si>
    <t>physician</t>
  </si>
  <si>
    <t>physics</t>
  </si>
  <si>
    <t>physicist</t>
  </si>
  <si>
    <t>physiological</t>
  </si>
  <si>
    <t>piano</t>
  </si>
  <si>
    <t>pianist</t>
  </si>
  <si>
    <t>pick</t>
  </si>
  <si>
    <t>picky</t>
  </si>
  <si>
    <t>picnic</t>
  </si>
  <si>
    <t>picture</t>
  </si>
  <si>
    <t>picturesque</t>
  </si>
  <si>
    <t>pie</t>
  </si>
  <si>
    <t>piece</t>
  </si>
  <si>
    <t>pierce</t>
  </si>
  <si>
    <t>pig</t>
  </si>
  <si>
    <t>pigeon</t>
  </si>
  <si>
    <t>pile</t>
  </si>
  <si>
    <t>pilgrim</t>
  </si>
  <si>
    <t>pilgrimage</t>
  </si>
  <si>
    <t>pill</t>
  </si>
  <si>
    <t>pillar</t>
  </si>
  <si>
    <t>pillow</t>
  </si>
  <si>
    <t>pilot</t>
  </si>
  <si>
    <t>pin</t>
  </si>
  <si>
    <t>pinch</t>
  </si>
  <si>
    <t>pine</t>
  </si>
  <si>
    <t>pink</t>
  </si>
  <si>
    <t>pint</t>
  </si>
  <si>
    <t>pioneer</t>
  </si>
  <si>
    <t>pipe</t>
  </si>
  <si>
    <t>pirate</t>
  </si>
  <si>
    <t>piracy</t>
  </si>
  <si>
    <t>pistol</t>
  </si>
  <si>
    <t>pit</t>
  </si>
  <si>
    <t>pitch</t>
  </si>
  <si>
    <t>pity</t>
  </si>
  <si>
    <t>pizza</t>
  </si>
  <si>
    <t>place</t>
  </si>
  <si>
    <t>placement</t>
  </si>
  <si>
    <t>plague</t>
  </si>
  <si>
    <t>plain</t>
  </si>
  <si>
    <t>plaintiff</t>
  </si>
  <si>
    <t>plan</t>
  </si>
  <si>
    <t>planning</t>
  </si>
  <si>
    <t>planner</t>
  </si>
  <si>
    <t>plane</t>
  </si>
  <si>
    <t>planet</t>
  </si>
  <si>
    <t>planetary</t>
  </si>
  <si>
    <t>plant</t>
  </si>
  <si>
    <t>plantation</t>
  </si>
  <si>
    <t>plastic</t>
  </si>
  <si>
    <t>plate</t>
  </si>
  <si>
    <t>plateau</t>
  </si>
  <si>
    <t>platform</t>
  </si>
  <si>
    <t>plausible</t>
  </si>
  <si>
    <t>play</t>
  </si>
  <si>
    <t>player</t>
  </si>
  <si>
    <t>playground</t>
  </si>
  <si>
    <t>plaza</t>
  </si>
  <si>
    <t>plea</t>
  </si>
  <si>
    <t>plead</t>
  </si>
  <si>
    <t>please</t>
  </si>
  <si>
    <t>pleasure</t>
  </si>
  <si>
    <t>pleasant</t>
  </si>
  <si>
    <t>pleasing</t>
  </si>
  <si>
    <t>pledge</t>
  </si>
  <si>
    <t>plenty</t>
  </si>
  <si>
    <t>plentiful</t>
  </si>
  <si>
    <t>plight</t>
  </si>
  <si>
    <t>plot</t>
  </si>
  <si>
    <t>plough</t>
  </si>
  <si>
    <t>/plow</t>
  </si>
  <si>
    <t>plug</t>
  </si>
  <si>
    <t>plumber</t>
  </si>
  <si>
    <t>plumbing</t>
  </si>
  <si>
    <t>plunge</t>
  </si>
  <si>
    <t>plural</t>
  </si>
  <si>
    <t>plus</t>
  </si>
  <si>
    <t>pocket</t>
  </si>
  <si>
    <t>podcast</t>
  </si>
  <si>
    <t>poem</t>
  </si>
  <si>
    <t>poetry</t>
  </si>
  <si>
    <t>poet</t>
  </si>
  <si>
    <t>poetic</t>
  </si>
  <si>
    <t>point</t>
  </si>
  <si>
    <t>pointless</t>
  </si>
  <si>
    <t>poise</t>
  </si>
  <si>
    <t>poised</t>
  </si>
  <si>
    <t>poison</t>
  </si>
  <si>
    <t>poisonous</t>
  </si>
  <si>
    <t>poke</t>
  </si>
  <si>
    <t>pole</t>
  </si>
  <si>
    <t>polar</t>
  </si>
  <si>
    <t>police</t>
  </si>
  <si>
    <t>policeman</t>
  </si>
  <si>
    <t>policy</t>
  </si>
  <si>
    <t>polish</t>
  </si>
  <si>
    <t>polite</t>
  </si>
  <si>
    <t>politeness</t>
  </si>
  <si>
    <t>politics</t>
  </si>
  <si>
    <t>political</t>
  </si>
  <si>
    <t>politician</t>
  </si>
  <si>
    <t>poll</t>
  </si>
  <si>
    <t>pollster</t>
  </si>
  <si>
    <t>pollute</t>
  </si>
  <si>
    <t>pollution</t>
  </si>
  <si>
    <t>pollutant</t>
  </si>
  <si>
    <t>polytechnic</t>
  </si>
  <si>
    <t>pond</t>
  </si>
  <si>
    <t>ponder</t>
  </si>
  <si>
    <t>pool</t>
  </si>
  <si>
    <t>poor</t>
  </si>
  <si>
    <t>poverty</t>
  </si>
  <si>
    <t>pop</t>
  </si>
  <si>
    <t>popular</t>
  </si>
  <si>
    <t>popularity</t>
  </si>
  <si>
    <t>population</t>
  </si>
  <si>
    <t>populous</t>
  </si>
  <si>
    <t>populate</t>
  </si>
  <si>
    <t>porcelain</t>
  </si>
  <si>
    <t>porch</t>
  </si>
  <si>
    <t>pork</t>
  </si>
  <si>
    <t>porridge</t>
  </si>
  <si>
    <t>port</t>
  </si>
  <si>
    <t>portable</t>
  </si>
  <si>
    <t>porter</t>
  </si>
  <si>
    <t>portfolio</t>
  </si>
  <si>
    <t>portion</t>
  </si>
  <si>
    <t>portray</t>
  </si>
  <si>
    <t>portrayal</t>
  </si>
  <si>
    <t>portrait</t>
  </si>
  <si>
    <t>pose</t>
  </si>
  <si>
    <t>posture</t>
  </si>
  <si>
    <t>position</t>
  </si>
  <si>
    <t>positive</t>
  </si>
  <si>
    <t>possess</t>
  </si>
  <si>
    <t>possession</t>
  </si>
  <si>
    <t>possessive</t>
  </si>
  <si>
    <t>possible</t>
  </si>
  <si>
    <t>possibility</t>
  </si>
  <si>
    <t>possibly</t>
  </si>
  <si>
    <t>post</t>
  </si>
  <si>
    <t>postage</t>
  </si>
  <si>
    <t>postman</t>
  </si>
  <si>
    <t>poste</t>
  </si>
  <si>
    <t>postcard</t>
  </si>
  <si>
    <t>poster</t>
  </si>
  <si>
    <t>postpone</t>
  </si>
  <si>
    <t>postponement</t>
  </si>
  <si>
    <t>pot</t>
  </si>
  <si>
    <t>potato</t>
  </si>
  <si>
    <t>potent</t>
  </si>
  <si>
    <t>potential</t>
  </si>
  <si>
    <t>potentiality</t>
  </si>
  <si>
    <t>pottery</t>
  </si>
  <si>
    <t>poultry</t>
  </si>
  <si>
    <t>pound</t>
  </si>
  <si>
    <t>pound2</t>
  </si>
  <si>
    <t>pour</t>
  </si>
  <si>
    <t>powder</t>
  </si>
  <si>
    <t>power</t>
  </si>
  <si>
    <t>powerful</t>
  </si>
  <si>
    <t>practise</t>
  </si>
  <si>
    <t>/-ice</t>
  </si>
  <si>
    <t>practicable</t>
  </si>
  <si>
    <t>practical</t>
  </si>
  <si>
    <t>practicality</t>
  </si>
  <si>
    <t>practitioner</t>
  </si>
  <si>
    <t>praise</t>
  </si>
  <si>
    <t>pray</t>
  </si>
  <si>
    <t>prayer</t>
  </si>
  <si>
    <t>preach</t>
  </si>
  <si>
    <t>preacher</t>
  </si>
  <si>
    <t>precaution</t>
  </si>
  <si>
    <t>precautionary</t>
  </si>
  <si>
    <t>precede</t>
  </si>
  <si>
    <t>preceding</t>
  </si>
  <si>
    <t>precedent</t>
  </si>
  <si>
    <t>precious</t>
  </si>
  <si>
    <t>precise</t>
  </si>
  <si>
    <t>precision</t>
  </si>
  <si>
    <t>precisely</t>
  </si>
  <si>
    <t>predator</t>
  </si>
  <si>
    <t>predatory</t>
  </si>
  <si>
    <t>predecessor</t>
  </si>
  <si>
    <t>predict</t>
  </si>
  <si>
    <t>prediction</t>
  </si>
  <si>
    <t>predictable</t>
  </si>
  <si>
    <t>predominate</t>
  </si>
  <si>
    <t>predominancepredominant</t>
  </si>
  <si>
    <t>preface</t>
  </si>
  <si>
    <t>prefer</t>
  </si>
  <si>
    <t>preferable</t>
  </si>
  <si>
    <t>preference</t>
  </si>
  <si>
    <t>preferential</t>
  </si>
  <si>
    <t>pregnant</t>
  </si>
  <si>
    <t>pregnancy</t>
  </si>
  <si>
    <t>prejudice</t>
  </si>
  <si>
    <t>preliminary</t>
  </si>
  <si>
    <t>premature</t>
  </si>
  <si>
    <t>premier</t>
  </si>
  <si>
    <t>premise</t>
  </si>
  <si>
    <t>premium</t>
  </si>
  <si>
    <t>preoccupy</t>
  </si>
  <si>
    <t>preoccupied</t>
  </si>
  <si>
    <t>prepare</t>
  </si>
  <si>
    <t>preparation</t>
  </si>
  <si>
    <t>preparatory</t>
  </si>
  <si>
    <t>preposition</t>
  </si>
  <si>
    <t>prerequisite</t>
  </si>
  <si>
    <t>prescribe</t>
  </si>
  <si>
    <t>prescription</t>
  </si>
  <si>
    <t>present</t>
  </si>
  <si>
    <t>presence</t>
  </si>
  <si>
    <t>present2</t>
  </si>
  <si>
    <t>presentation</t>
  </si>
  <si>
    <t>presently</t>
  </si>
  <si>
    <t>preserve</t>
  </si>
  <si>
    <t>preservationpreservative</t>
  </si>
  <si>
    <t>preside</t>
  </si>
  <si>
    <t>president</t>
  </si>
  <si>
    <t>presidency</t>
  </si>
  <si>
    <t>presidential</t>
  </si>
  <si>
    <t>press</t>
  </si>
  <si>
    <t>pressure</t>
  </si>
  <si>
    <t>pressing</t>
  </si>
  <si>
    <t>prestige</t>
  </si>
  <si>
    <t>prestigious</t>
  </si>
  <si>
    <t>presume</t>
  </si>
  <si>
    <t>presumption</t>
  </si>
  <si>
    <t>presumably</t>
  </si>
  <si>
    <t>pretend</t>
  </si>
  <si>
    <t>pretense</t>
  </si>
  <si>
    <t>pretext</t>
  </si>
  <si>
    <t>pretty</t>
  </si>
  <si>
    <t>prevail</t>
  </si>
  <si>
    <t>prevalence</t>
  </si>
  <si>
    <t>prevalent</t>
  </si>
  <si>
    <t>prevent</t>
  </si>
  <si>
    <t>prevention</t>
  </si>
  <si>
    <t>preventive</t>
  </si>
  <si>
    <t>preview</t>
  </si>
  <si>
    <t>previous</t>
  </si>
  <si>
    <t>prey</t>
  </si>
  <si>
    <t>price</t>
  </si>
  <si>
    <t>priceless</t>
  </si>
  <si>
    <t>pride</t>
  </si>
  <si>
    <t>proud</t>
  </si>
  <si>
    <t>priest</t>
  </si>
  <si>
    <t>primary</t>
  </si>
  <si>
    <t>primarily</t>
  </si>
  <si>
    <t>prime</t>
  </si>
  <si>
    <t>primitive</t>
  </si>
  <si>
    <t>prince</t>
  </si>
  <si>
    <t>/princess</t>
  </si>
  <si>
    <t>principal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</si>
  <si>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</si>
  <si>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</si>
  <si>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</si>
  <si>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</si>
  <si>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</si>
  <si>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</si>
  <si>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</si>
  <si>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</si>
  <si>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private</t>
  </si>
  <si>
    <t>privacy</t>
  </si>
  <si>
    <t>privatize</t>
  </si>
  <si>
    <t>privatization</t>
  </si>
  <si>
    <t>privilege</t>
  </si>
  <si>
    <t>privileged</t>
  </si>
  <si>
    <t>prize</t>
  </si>
  <si>
    <t>probable</t>
  </si>
  <si>
    <t>probability</t>
  </si>
  <si>
    <t>probably</t>
  </si>
  <si>
    <t>probe</t>
  </si>
  <si>
    <t>problem</t>
  </si>
  <si>
    <t>problematic</t>
  </si>
  <si>
    <t>procedure</t>
  </si>
  <si>
    <t>proceed</t>
  </si>
  <si>
    <t>proceedings</t>
  </si>
  <si>
    <t>process</t>
  </si>
  <si>
    <t>processor</t>
  </si>
  <si>
    <t>procession</t>
  </si>
  <si>
    <t>proclaim</t>
  </si>
  <si>
    <t>proclamation</t>
  </si>
  <si>
    <t>produce</t>
  </si>
  <si>
    <t>production</t>
  </si>
  <si>
    <t>productive</t>
  </si>
  <si>
    <t>productivity</t>
  </si>
  <si>
    <t>product</t>
  </si>
  <si>
    <t>profession</t>
  </si>
  <si>
    <t>professional</t>
  </si>
  <si>
    <t>professor</t>
  </si>
  <si>
    <t>proficient</t>
  </si>
  <si>
    <t>proficiency</t>
  </si>
  <si>
    <t>profile</t>
  </si>
  <si>
    <t>profit</t>
  </si>
  <si>
    <t>profitable</t>
  </si>
  <si>
    <t>profound</t>
  </si>
  <si>
    <t>program</t>
  </si>
  <si>
    <t>progress</t>
  </si>
  <si>
    <t>progressive</t>
  </si>
  <si>
    <t>progression</t>
  </si>
  <si>
    <t>prohibit</t>
  </si>
  <si>
    <t>prohibition</t>
  </si>
  <si>
    <t>prohibitive</t>
  </si>
  <si>
    <t>project</t>
  </si>
  <si>
    <t>projector</t>
  </si>
  <si>
    <t>projection</t>
  </si>
  <si>
    <t>prolong</t>
  </si>
  <si>
    <t>prominent</t>
  </si>
  <si>
    <t>prominence</t>
  </si>
  <si>
    <t>promise</t>
  </si>
  <si>
    <t>promising</t>
  </si>
  <si>
    <t>promote</t>
  </si>
  <si>
    <t>promotion</t>
  </si>
  <si>
    <t>prompt</t>
  </si>
  <si>
    <t>prone</t>
  </si>
  <si>
    <t>pronoun</t>
  </si>
  <si>
    <t>pronounce</t>
  </si>
  <si>
    <t>pronunciation</t>
  </si>
  <si>
    <t>proof</t>
  </si>
  <si>
    <t>proofread</t>
  </si>
  <si>
    <t>prop</t>
  </si>
  <si>
    <t>propaganda</t>
  </si>
  <si>
    <t>propagate</t>
  </si>
  <si>
    <t>propagation</t>
  </si>
  <si>
    <t>propel</t>
  </si>
  <si>
    <t>propeller</t>
  </si>
  <si>
    <t>proper</t>
  </si>
  <si>
    <t>property</t>
  </si>
  <si>
    <t>proportion</t>
  </si>
  <si>
    <t>proportional</t>
  </si>
  <si>
    <t>propose</t>
  </si>
  <si>
    <t>proposal</t>
  </si>
  <si>
    <t>proposition</t>
  </si>
  <si>
    <t>prose</t>
  </si>
  <si>
    <t>prosecute</t>
  </si>
  <si>
    <t>prosecution</t>
  </si>
  <si>
    <t>prospect</t>
  </si>
  <si>
    <t>prospective</t>
  </si>
  <si>
    <t>prosper</t>
  </si>
  <si>
    <t>prosperity</t>
  </si>
  <si>
    <t>prosperous</t>
  </si>
  <si>
    <t>protect</t>
  </si>
  <si>
    <t>protection</t>
  </si>
  <si>
    <t>protective</t>
  </si>
  <si>
    <t>protein</t>
  </si>
  <si>
    <t>protest</t>
  </si>
  <si>
    <t>protocol</t>
  </si>
  <si>
    <t>prototype</t>
  </si>
  <si>
    <t>prove</t>
  </si>
  <si>
    <t>proverb</t>
  </si>
  <si>
    <t>proverbial</t>
  </si>
  <si>
    <t>provide</t>
  </si>
  <si>
    <t>provision</t>
  </si>
  <si>
    <t>provided</t>
  </si>
  <si>
    <t>province</t>
  </si>
  <si>
    <t>provincial</t>
  </si>
  <si>
    <t>provoke</t>
  </si>
  <si>
    <t>provocation</t>
  </si>
  <si>
    <t>provocative</t>
  </si>
  <si>
    <t>proximate</t>
  </si>
  <si>
    <t>proximity</t>
  </si>
  <si>
    <t>psychiatry</t>
  </si>
  <si>
    <t>psychiatric</t>
  </si>
  <si>
    <t>psychiatrist</t>
  </si>
  <si>
    <t>psychology</t>
  </si>
  <si>
    <t>psychological</t>
  </si>
  <si>
    <t>psychologist</t>
  </si>
  <si>
    <t>pub</t>
  </si>
  <si>
    <t>public</t>
  </si>
  <si>
    <t>publicize</t>
  </si>
  <si>
    <t>publicity</t>
  </si>
  <si>
    <t>publicly</t>
  </si>
  <si>
    <t>publish</t>
  </si>
  <si>
    <t>publication</t>
  </si>
  <si>
    <t>pudding</t>
  </si>
  <si>
    <t>pull</t>
  </si>
  <si>
    <t>pulse</t>
  </si>
  <si>
    <t>pump</t>
  </si>
  <si>
    <t>pumpkin</t>
  </si>
  <si>
    <t>punch</t>
  </si>
  <si>
    <t>punctual</t>
  </si>
  <si>
    <t>punctuality</t>
  </si>
  <si>
    <t>punish</t>
  </si>
  <si>
    <t>punishment</t>
  </si>
  <si>
    <t>pupil</t>
  </si>
  <si>
    <t>purchase</t>
  </si>
  <si>
    <t>pure</t>
  </si>
  <si>
    <t>purity</t>
  </si>
  <si>
    <t>purify</t>
  </si>
  <si>
    <t>purple</t>
  </si>
  <si>
    <t>purpose</t>
  </si>
  <si>
    <t>purposeful</t>
  </si>
  <si>
    <t>purse</t>
  </si>
  <si>
    <t>pursue</t>
  </si>
  <si>
    <t>pursuit</t>
  </si>
  <si>
    <t>push</t>
  </si>
  <si>
    <t>pushy</t>
  </si>
  <si>
    <t>put</t>
  </si>
  <si>
    <t>puzzle</t>
  </si>
  <si>
    <t>puzzlement</t>
  </si>
  <si>
    <t>pyramid</t>
  </si>
  <si>
    <t>quake</t>
  </si>
  <si>
    <t>qualify</t>
  </si>
  <si>
    <t>qualification</t>
  </si>
  <si>
    <t>quality</t>
  </si>
  <si>
    <t>qualitative</t>
  </si>
  <si>
    <t>quantify</t>
  </si>
  <si>
    <t>quantification</t>
  </si>
  <si>
    <t>quantity</t>
  </si>
  <si>
    <t>quantitative</t>
  </si>
  <si>
    <t>quarrel</t>
  </si>
  <si>
    <t>quarrelsome</t>
  </si>
  <si>
    <t>quart</t>
  </si>
  <si>
    <t>quarter</t>
  </si>
  <si>
    <t>quarterly</t>
  </si>
  <si>
    <t>queen</t>
  </si>
  <si>
    <t>query</t>
  </si>
  <si>
    <t>quest</t>
  </si>
  <si>
    <t>question</t>
  </si>
  <si>
    <t>questionnaire</t>
  </si>
  <si>
    <t>queue</t>
  </si>
  <si>
    <t>quick</t>
  </si>
  <si>
    <t>quiet</t>
  </si>
  <si>
    <t>quit</t>
  </si>
  <si>
    <t>quite</t>
  </si>
  <si>
    <t>quiver</t>
  </si>
  <si>
    <t>quiz</t>
  </si>
  <si>
    <t>quota</t>
  </si>
  <si>
    <t>quote</t>
  </si>
  <si>
    <t>quotation</t>
  </si>
  <si>
    <t>rabbit</t>
  </si>
  <si>
    <t>race</t>
  </si>
  <si>
    <t>racial</t>
  </si>
  <si>
    <t>racism</t>
  </si>
  <si>
    <t>racist</t>
  </si>
  <si>
    <t>rack</t>
  </si>
  <si>
    <t>radar</t>
  </si>
  <si>
    <t>radiate</t>
  </si>
  <si>
    <t>radiation</t>
  </si>
  <si>
    <t>radiator</t>
  </si>
  <si>
    <t>radiant</t>
  </si>
  <si>
    <t>radical</t>
  </si>
  <si>
    <t>radio</t>
  </si>
  <si>
    <t>radioactive</t>
  </si>
  <si>
    <t>radioactivity</t>
  </si>
  <si>
    <t>rag</t>
  </si>
  <si>
    <t>ragged</t>
  </si>
  <si>
    <t>raggedly</t>
  </si>
  <si>
    <t>rage</t>
  </si>
  <si>
    <t>raging</t>
  </si>
  <si>
    <t>raid</t>
  </si>
  <si>
    <t>rail</t>
  </si>
  <si>
    <t>railway</t>
  </si>
  <si>
    <t>/railroad</t>
  </si>
  <si>
    <t>rain</t>
  </si>
  <si>
    <t>rainy</t>
  </si>
  <si>
    <t>rainbow</t>
  </si>
  <si>
    <t>raincoat</t>
  </si>
  <si>
    <t>raise</t>
  </si>
  <si>
    <t>rally</t>
  </si>
  <si>
    <t>ranch</t>
  </si>
  <si>
    <t>random</t>
  </si>
  <si>
    <t>range</t>
  </si>
  <si>
    <t>rank</t>
  </si>
  <si>
    <t>rap</t>
  </si>
  <si>
    <t>rape</t>
  </si>
  <si>
    <t>rapid</t>
  </si>
  <si>
    <t>rapidity</t>
  </si>
  <si>
    <t>rare</t>
  </si>
  <si>
    <t>rarely</t>
  </si>
  <si>
    <t>rarity</t>
  </si>
  <si>
    <t>rash</t>
  </si>
  <si>
    <t>rat</t>
  </si>
  <si>
    <t>rate</t>
  </si>
  <si>
    <t>rating</t>
  </si>
  <si>
    <t>rather</t>
  </si>
  <si>
    <t>ratify</t>
  </si>
  <si>
    <t>ratification</t>
  </si>
  <si>
    <t>ratio</t>
  </si>
  <si>
    <t>ration</t>
  </si>
  <si>
    <t>rational</t>
  </si>
  <si>
    <t>rattle</t>
  </si>
  <si>
    <t>raw</t>
  </si>
  <si>
    <t>ray</t>
  </si>
  <si>
    <t>reach</t>
  </si>
  <si>
    <t>react</t>
  </si>
  <si>
    <t>reaction</t>
  </si>
  <si>
    <t>reactionary</t>
  </si>
  <si>
    <t>read</t>
  </si>
  <si>
    <t>reading</t>
  </si>
  <si>
    <t>reader</t>
  </si>
  <si>
    <t>ready</t>
  </si>
  <si>
    <t>readily</t>
  </si>
  <si>
    <t>real</t>
  </si>
  <si>
    <t>really</t>
  </si>
  <si>
    <t>reality</t>
  </si>
  <si>
    <t>realistic</t>
  </si>
  <si>
    <t>realism</t>
  </si>
  <si>
    <t>realize</t>
  </si>
  <si>
    <t>realization</t>
  </si>
  <si>
    <t>realm</t>
  </si>
  <si>
    <t>reap</t>
  </si>
  <si>
    <t>rear</t>
  </si>
  <si>
    <t>reason</t>
  </si>
  <si>
    <t>reasonable</t>
  </si>
  <si>
    <t>reassure</t>
  </si>
  <si>
    <t>reassurance</t>
  </si>
  <si>
    <t>rebel</t>
  </si>
  <si>
    <t>rebellion</t>
  </si>
  <si>
    <t>rebellious</t>
  </si>
  <si>
    <t>recall</t>
  </si>
  <si>
    <t>recede</t>
  </si>
  <si>
    <t>receive</t>
  </si>
  <si>
    <t>receipt</t>
  </si>
  <si>
    <t>recipient</t>
  </si>
  <si>
    <t>receptive</t>
  </si>
  <si>
    <t>receiver</t>
  </si>
  <si>
    <t>recent</t>
  </si>
  <si>
    <t>recently</t>
  </si>
  <si>
    <t>reception</t>
  </si>
  <si>
    <t>receptionist</t>
  </si>
  <si>
    <t>recession</t>
  </si>
  <si>
    <t>recipe</t>
  </si>
  <si>
    <t>reciprocal</t>
  </si>
  <si>
    <t>recite</t>
  </si>
  <si>
    <t>recitation</t>
  </si>
  <si>
    <t>reckless</t>
  </si>
  <si>
    <t>reckon</t>
  </si>
  <si>
    <t>recognize</t>
  </si>
  <si>
    <t>recognition</t>
  </si>
  <si>
    <t>recommend</t>
  </si>
  <si>
    <t>recommendation</t>
  </si>
  <si>
    <t>reconcile</t>
  </si>
  <si>
    <t>reconciliation</t>
  </si>
  <si>
    <t>reconciliatory</t>
  </si>
  <si>
    <t>record</t>
  </si>
  <si>
    <t>recorder</t>
  </si>
  <si>
    <t>recording</t>
  </si>
  <si>
    <t>recover</t>
  </si>
  <si>
    <t>recovery</t>
  </si>
  <si>
    <t>recreation</t>
  </si>
  <si>
    <t>recreational</t>
  </si>
  <si>
    <t>recruit</t>
  </si>
  <si>
    <t>recruitment</t>
  </si>
  <si>
    <t>rectify</t>
  </si>
  <si>
    <t>rectification</t>
  </si>
  <si>
    <t>recur</t>
  </si>
  <si>
    <t>recurrence</t>
  </si>
  <si>
    <t>recycle</t>
  </si>
  <si>
    <t>recyclable</t>
  </si>
  <si>
    <t>red</t>
  </si>
  <si>
    <t>reduce</t>
  </si>
  <si>
    <t>reduction</t>
  </si>
  <si>
    <t>redundant</t>
  </si>
  <si>
    <t>redundancy</t>
  </si>
  <si>
    <t>reel</t>
  </si>
  <si>
    <t>refer</t>
  </si>
  <si>
    <t>reference</t>
  </si>
  <si>
    <t>referee</t>
  </si>
  <si>
    <t>referendum</t>
  </si>
  <si>
    <t>refine</t>
  </si>
  <si>
    <t>refinery</t>
  </si>
  <si>
    <t>refinement</t>
  </si>
  <si>
    <t>reflect</t>
  </si>
  <si>
    <t>reflection</t>
  </si>
  <si>
    <t>reflective</t>
  </si>
  <si>
    <t>reform</t>
  </si>
  <si>
    <t>reformation</t>
  </si>
  <si>
    <t>reformist</t>
  </si>
  <si>
    <t>refrain</t>
  </si>
  <si>
    <t>refresh</t>
  </si>
  <si>
    <t>refreshment</t>
  </si>
  <si>
    <t>refrigerator</t>
  </si>
  <si>
    <t>/fridge</t>
  </si>
  <si>
    <t>refrigeration</t>
  </si>
  <si>
    <t>refuge</t>
  </si>
  <si>
    <t>refugee</t>
  </si>
  <si>
    <t>refund</t>
  </si>
  <si>
    <t>refuse</t>
  </si>
  <si>
    <t>refusal</t>
  </si>
  <si>
    <t>refute</t>
  </si>
  <si>
    <t>refutation</t>
  </si>
  <si>
    <t>regard</t>
  </si>
  <si>
    <t>regarding</t>
  </si>
  <si>
    <t>regardless</t>
  </si>
  <si>
    <t>regime</t>
  </si>
  <si>
    <t>regiment</t>
  </si>
  <si>
    <t>regimental</t>
  </si>
  <si>
    <t>region</t>
  </si>
  <si>
    <t>regional</t>
  </si>
  <si>
    <t>register</t>
  </si>
  <si>
    <t>registration</t>
  </si>
  <si>
    <t>registrar</t>
  </si>
  <si>
    <t>regret</t>
  </si>
  <si>
    <t>regrettable</t>
  </si>
  <si>
    <t>regretful</t>
  </si>
  <si>
    <t>regular</t>
  </si>
  <si>
    <t>regularity</t>
  </si>
  <si>
    <t>regulate</t>
  </si>
  <si>
    <t>regulation</t>
  </si>
  <si>
    <t>regulatory</t>
  </si>
  <si>
    <t>regulator</t>
  </si>
  <si>
    <t>rehabilitate</t>
  </si>
  <si>
    <t>rehabilitation</t>
  </si>
  <si>
    <t>rehearse</t>
  </si>
  <si>
    <t>rehearsal</t>
  </si>
  <si>
    <t>reign</t>
  </si>
  <si>
    <t>rein</t>
  </si>
  <si>
    <t>reinforce</t>
  </si>
  <si>
    <t>reinforcement</t>
  </si>
  <si>
    <t>reject</t>
  </si>
  <si>
    <t>rejection</t>
  </si>
  <si>
    <t>rejoice</t>
  </si>
  <si>
    <t>rejoicing</t>
  </si>
  <si>
    <t>relate</t>
  </si>
  <si>
    <t>relation</t>
  </si>
  <si>
    <t>relationship</t>
  </si>
  <si>
    <t>relative</t>
  </si>
  <si>
    <t>relativity</t>
  </si>
  <si>
    <t>relax</t>
  </si>
  <si>
    <t>relaxation</t>
  </si>
  <si>
    <t>relay</t>
  </si>
  <si>
    <t>release</t>
  </si>
  <si>
    <t>relentless</t>
  </si>
  <si>
    <t>relevant</t>
  </si>
  <si>
    <t>relevance</t>
  </si>
  <si>
    <t>relic</t>
  </si>
  <si>
    <t>relieve</t>
  </si>
  <si>
    <t>relief</t>
  </si>
  <si>
    <t>religion</t>
  </si>
  <si>
    <t>religious</t>
  </si>
  <si>
    <t>relish</t>
  </si>
  <si>
    <t>reluctant</t>
  </si>
  <si>
    <t>reluctance</t>
  </si>
  <si>
    <t>rely</t>
  </si>
  <si>
    <t>reliance</t>
  </si>
  <si>
    <t>reliable</t>
  </si>
  <si>
    <t>remain</t>
  </si>
  <si>
    <t>remainder</t>
  </si>
  <si>
    <t>remark</t>
  </si>
  <si>
    <t>remarkable</t>
  </si>
  <si>
    <t>remedy</t>
  </si>
  <si>
    <t>remedial</t>
  </si>
  <si>
    <t>remember</t>
  </si>
  <si>
    <t>remembrance</t>
  </si>
  <si>
    <t>remind</t>
  </si>
  <si>
    <t>reminder</t>
  </si>
  <si>
    <t>reminiscent</t>
  </si>
  <si>
    <t>reminiscence</t>
  </si>
  <si>
    <t>remnant</t>
  </si>
  <si>
    <t>remote</t>
  </si>
  <si>
    <t>remove</t>
  </si>
  <si>
    <t>removal</t>
  </si>
  <si>
    <t>renaissance</t>
  </si>
  <si>
    <t>render</t>
  </si>
  <si>
    <t>rendering</t>
  </si>
  <si>
    <t>renew</t>
  </si>
  <si>
    <t>renewal</t>
  </si>
  <si>
    <t>renewable</t>
  </si>
  <si>
    <t>renovate</t>
  </si>
  <si>
    <t>renovation</t>
  </si>
  <si>
    <t>renown</t>
  </si>
  <si>
    <t>renowned</t>
  </si>
  <si>
    <t>rent</t>
  </si>
  <si>
    <t>rental</t>
  </si>
  <si>
    <t>repair</t>
  </si>
  <si>
    <t>reparable</t>
  </si>
  <si>
    <t>repay</t>
  </si>
  <si>
    <t>repayment</t>
  </si>
  <si>
    <t>repeat</t>
  </si>
  <si>
    <t>repetition</t>
  </si>
  <si>
    <t>repetitive</t>
  </si>
  <si>
    <t>repeatedly</t>
  </si>
  <si>
    <t>repel</t>
  </si>
  <si>
    <t>repertoire</t>
  </si>
  <si>
    <t>replace</t>
  </si>
  <si>
    <t>replacement</t>
  </si>
  <si>
    <t>reply</t>
  </si>
  <si>
    <t>report</t>
  </si>
  <si>
    <t>reporter</t>
  </si>
  <si>
    <t>represent</t>
  </si>
  <si>
    <t>representation</t>
  </si>
  <si>
    <t>representative</t>
  </si>
  <si>
    <t>repress</t>
  </si>
  <si>
    <t>repression</t>
  </si>
  <si>
    <t>repressive</t>
  </si>
  <si>
    <t>reproach</t>
  </si>
  <si>
    <t>reproduce</t>
  </si>
  <si>
    <t>reproduction</t>
  </si>
  <si>
    <t>reproductive</t>
  </si>
  <si>
    <t>republic</t>
  </si>
  <si>
    <t>republican</t>
  </si>
  <si>
    <t>reputation</t>
  </si>
  <si>
    <t>repute</t>
  </si>
  <si>
    <t>reputable</t>
  </si>
  <si>
    <t>request</t>
  </si>
  <si>
    <t>require</t>
  </si>
  <si>
    <t>requirement</t>
  </si>
  <si>
    <t>rescue</t>
  </si>
  <si>
    <t>research</t>
  </si>
  <si>
    <t>researcher</t>
  </si>
  <si>
    <t>resemble</t>
  </si>
  <si>
    <t>resemblance</t>
  </si>
  <si>
    <t>resent</t>
  </si>
  <si>
    <t>resentment</t>
  </si>
  <si>
    <t>reserve</t>
  </si>
  <si>
    <t>reservation</t>
  </si>
  <si>
    <t>reserved</t>
  </si>
  <si>
    <t>reservoir</t>
  </si>
  <si>
    <t>reshuffle</t>
  </si>
  <si>
    <t>reside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</si>
  <si>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</si>
  <si>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</si>
  <si>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</si>
  <si>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</si>
  <si>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</si>
  <si>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</si>
  <si>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</si>
  <si>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resistant</t>
  </si>
  <si>
    <t>resolve</t>
  </si>
  <si>
    <t>resolution</t>
  </si>
  <si>
    <t>resolute</t>
  </si>
  <si>
    <t>resort</t>
  </si>
  <si>
    <t>resource</t>
  </si>
  <si>
    <t>resourceful</t>
  </si>
  <si>
    <t>respect</t>
  </si>
  <si>
    <t>respectable</t>
  </si>
  <si>
    <t>respectful</t>
  </si>
  <si>
    <t>respective</t>
  </si>
  <si>
    <t>respectively</t>
  </si>
  <si>
    <t>respond</t>
  </si>
  <si>
    <t>response</t>
  </si>
  <si>
    <t>responsive</t>
  </si>
  <si>
    <t>respondent</t>
  </si>
  <si>
    <t>responsible</t>
  </si>
  <si>
    <t>responsibility</t>
  </si>
  <si>
    <t>rest</t>
  </si>
  <si>
    <t>rest2</t>
  </si>
  <si>
    <t>restaurant</t>
  </si>
  <si>
    <t>restless</t>
  </si>
  <si>
    <t>restore</t>
  </si>
  <si>
    <t>restoration</t>
  </si>
  <si>
    <t>restrain</t>
  </si>
  <si>
    <t>restraint</t>
  </si>
  <si>
    <t>restrict</t>
  </si>
  <si>
    <t>restriction</t>
  </si>
  <si>
    <t>restrictive</t>
  </si>
  <si>
    <t>result</t>
  </si>
  <si>
    <t>resultant</t>
  </si>
  <si>
    <t>resume</t>
  </si>
  <si>
    <t>resumption</t>
  </si>
  <si>
    <t>retail</t>
  </si>
  <si>
    <t>retailer</t>
  </si>
  <si>
    <t>retain</t>
  </si>
  <si>
    <t>retention</t>
  </si>
  <si>
    <t>retaliate</t>
  </si>
  <si>
    <t>retaliation</t>
  </si>
  <si>
    <t>retarded</t>
  </si>
  <si>
    <t>retell</t>
  </si>
  <si>
    <t>retelling</t>
  </si>
  <si>
    <t>retire</t>
  </si>
  <si>
    <t>retirement</t>
  </si>
  <si>
    <t>retired</t>
  </si>
  <si>
    <t>retort</t>
  </si>
  <si>
    <t>retreat</t>
  </si>
  <si>
    <t>retrieve</t>
  </si>
  <si>
    <t>retrieval</t>
  </si>
  <si>
    <t>retrospect</t>
  </si>
  <si>
    <t>retrospective</t>
  </si>
  <si>
    <t>return</t>
  </si>
  <si>
    <t>reunite</t>
  </si>
  <si>
    <t>reunification</t>
  </si>
  <si>
    <t>reunion</t>
  </si>
  <si>
    <t>reveal</t>
  </si>
  <si>
    <t>revelation</t>
  </si>
  <si>
    <t>revenge</t>
  </si>
  <si>
    <t>revengeful</t>
  </si>
  <si>
    <t>revenue</t>
  </si>
  <si>
    <t>reverse</t>
  </si>
  <si>
    <t>reversal</t>
  </si>
  <si>
    <t>reversible</t>
  </si>
  <si>
    <t>review</t>
  </si>
  <si>
    <t>reviewer</t>
  </si>
  <si>
    <t>revise</t>
  </si>
  <si>
    <t>revision</t>
  </si>
  <si>
    <t>revive</t>
  </si>
  <si>
    <t>revival</t>
  </si>
  <si>
    <t>revolt</t>
  </si>
  <si>
    <t>revolution</t>
  </si>
  <si>
    <t>revolutionary</t>
  </si>
  <si>
    <t>revolve</t>
  </si>
  <si>
    <t>reward</t>
  </si>
  <si>
    <t>rewarding</t>
  </si>
  <si>
    <t>rhetoric</t>
  </si>
  <si>
    <t>rhetorical</t>
  </si>
  <si>
    <t>rhythm</t>
  </si>
  <si>
    <t>rhythmic</t>
  </si>
  <si>
    <t>rib</t>
  </si>
  <si>
    <t>ribbon</t>
  </si>
  <si>
    <t>rice</t>
  </si>
  <si>
    <t>rich</t>
  </si>
  <si>
    <t>rid</t>
  </si>
  <si>
    <t>riddle</t>
  </si>
  <si>
    <t>ride</t>
  </si>
  <si>
    <t>rider</t>
  </si>
  <si>
    <t>ridge</t>
  </si>
  <si>
    <t>ridicule</t>
  </si>
  <si>
    <t>ridiculous</t>
  </si>
  <si>
    <t>rifle</t>
  </si>
  <si>
    <t>rig</t>
  </si>
  <si>
    <t>right</t>
  </si>
  <si>
    <t>rigid</t>
  </si>
  <si>
    <t>rigidity</t>
  </si>
  <si>
    <t>rigour</t>
  </si>
  <si>
    <t>rigorous</t>
  </si>
  <si>
    <t>rim</t>
  </si>
  <si>
    <t>ring</t>
  </si>
  <si>
    <t>riot</t>
  </si>
  <si>
    <t>riotous</t>
  </si>
  <si>
    <t>rip</t>
  </si>
  <si>
    <t>ripe</t>
  </si>
  <si>
    <t>ripen</t>
  </si>
  <si>
    <t>rise</t>
  </si>
  <si>
    <t>risk</t>
  </si>
  <si>
    <t>risky</t>
  </si>
  <si>
    <t>ritual</t>
  </si>
  <si>
    <t>rival</t>
  </si>
  <si>
    <t>rivalry</t>
  </si>
  <si>
    <t>river</t>
  </si>
  <si>
    <t>road</t>
  </si>
  <si>
    <t>roar</t>
  </si>
  <si>
    <t>roast</t>
  </si>
  <si>
    <t>rob</t>
  </si>
  <si>
    <t>robbery</t>
  </si>
  <si>
    <t>robot</t>
  </si>
  <si>
    <t>robotic</t>
  </si>
  <si>
    <t>robust</t>
  </si>
  <si>
    <t>rock</t>
  </si>
  <si>
    <t>rocky</t>
  </si>
  <si>
    <t>rocket</t>
  </si>
  <si>
    <t>rod</t>
  </si>
  <si>
    <t>role</t>
  </si>
  <si>
    <t>roll</t>
  </si>
  <si>
    <t>roller</t>
  </si>
  <si>
    <t>romance</t>
  </si>
  <si>
    <t>romantic</t>
  </si>
  <si>
    <t>roof</t>
  </si>
  <si>
    <t>room</t>
  </si>
  <si>
    <t>root</t>
  </si>
  <si>
    <t>rope</t>
  </si>
  <si>
    <t>rose</t>
  </si>
  <si>
    <t>rosy</t>
  </si>
  <si>
    <t>rot</t>
  </si>
  <si>
    <t>rotten</t>
  </si>
  <si>
    <t>rotate</t>
  </si>
  <si>
    <t>rotation</t>
  </si>
  <si>
    <t>rough</t>
  </si>
  <si>
    <t>roughly</t>
  </si>
  <si>
    <t>round</t>
  </si>
  <si>
    <t>rouse</t>
  </si>
  <si>
    <t>route</t>
  </si>
  <si>
    <t>routine</t>
  </si>
  <si>
    <t>row</t>
  </si>
  <si>
    <t>royal</t>
  </si>
  <si>
    <t>royalty</t>
  </si>
  <si>
    <t>rub</t>
  </si>
  <si>
    <t>rubber</t>
  </si>
  <si>
    <t>rubbish</t>
  </si>
  <si>
    <t>rude</t>
  </si>
  <si>
    <t>rug</t>
  </si>
  <si>
    <t>ruin</t>
  </si>
  <si>
    <t>ruinous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</si>
  <si>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</si>
  <si>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</si>
  <si>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</si>
  <si>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</si>
  <si>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</si>
  <si>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</si>
  <si>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</si>
  <si>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</si>
  <si>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</si>
  <si>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</si>
  <si>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</t>
  </si>
  <si>
    <t>rusty</t>
  </si>
  <si>
    <t>ruthless</t>
  </si>
  <si>
    <t>sack</t>
  </si>
  <si>
    <t>sacred</t>
  </si>
  <si>
    <t>sacrifice</t>
  </si>
  <si>
    <t>sacrificial</t>
  </si>
  <si>
    <t>sad</t>
  </si>
  <si>
    <t>sadness</t>
  </si>
  <si>
    <t>sadden</t>
  </si>
  <si>
    <t>saddle</t>
  </si>
  <si>
    <t>safe</t>
  </si>
  <si>
    <t>safety</t>
  </si>
  <si>
    <t>safeguard</t>
  </si>
  <si>
    <t>sail</t>
  </si>
  <si>
    <t>sailing</t>
  </si>
  <si>
    <t>sailor</t>
  </si>
  <si>
    <t>saint</t>
  </si>
  <si>
    <t>sake</t>
  </si>
  <si>
    <t>salad</t>
  </si>
  <si>
    <t>salary</t>
  </si>
  <si>
    <t>sale</t>
  </si>
  <si>
    <t>salesman</t>
  </si>
  <si>
    <t>salmon</t>
  </si>
  <si>
    <t>salon</t>
  </si>
  <si>
    <t>salt</t>
  </si>
  <si>
    <t>salty</t>
  </si>
  <si>
    <t>salute</t>
  </si>
  <si>
    <t>salutation</t>
  </si>
  <si>
    <t>salvage</t>
  </si>
  <si>
    <t>salvation</t>
  </si>
  <si>
    <t>same</t>
  </si>
  <si>
    <t>sample</t>
  </si>
  <si>
    <t>sanction</t>
  </si>
  <si>
    <t>sanctuary</t>
  </si>
  <si>
    <t>sand</t>
  </si>
  <si>
    <t>sandwich</t>
  </si>
  <si>
    <t>sanitation</t>
  </si>
  <si>
    <t>sanitary</t>
  </si>
  <si>
    <t>sarcasm</t>
  </si>
  <si>
    <t>sarcastic</t>
  </si>
  <si>
    <t>satellite</t>
  </si>
  <si>
    <t>satire</t>
  </si>
  <si>
    <t>satirical</t>
  </si>
  <si>
    <t>satirist</t>
  </si>
  <si>
    <t>satisfy</t>
  </si>
  <si>
    <t>satisfaction</t>
  </si>
  <si>
    <t>satisfactory</t>
  </si>
  <si>
    <t>saturate</t>
  </si>
  <si>
    <t>saturation</t>
  </si>
  <si>
    <t>Saturday</t>
  </si>
  <si>
    <t>sauce</t>
  </si>
  <si>
    <t>sausage</t>
  </si>
  <si>
    <t>savage</t>
  </si>
  <si>
    <t>save</t>
  </si>
  <si>
    <t>saving</t>
  </si>
  <si>
    <t>say</t>
  </si>
  <si>
    <t>saying</t>
  </si>
  <si>
    <t>scale</t>
  </si>
  <si>
    <t>scan</t>
  </si>
  <si>
    <t>scanner</t>
  </si>
  <si>
    <t>scandal</t>
  </si>
  <si>
    <t>scandalous</t>
  </si>
  <si>
    <t>scar</t>
  </si>
  <si>
    <t>scarce</t>
  </si>
  <si>
    <t>scarcity</t>
  </si>
  <si>
    <t>scarcely</t>
  </si>
  <si>
    <t>scare</t>
  </si>
  <si>
    <t>scary</t>
  </si>
  <si>
    <t>scatter</t>
  </si>
  <si>
    <t>scenario</t>
  </si>
  <si>
    <t>scene</t>
  </si>
  <si>
    <t>scenery</t>
  </si>
  <si>
    <t>scenic</t>
  </si>
  <si>
    <t>scent</t>
  </si>
  <si>
    <t>schedule</t>
  </si>
  <si>
    <t>scheme</t>
  </si>
  <si>
    <t>scholar</t>
  </si>
  <si>
    <t>scholarly</t>
  </si>
  <si>
    <t>scholarship</t>
  </si>
  <si>
    <t>scholastic</t>
  </si>
  <si>
    <t>school</t>
  </si>
  <si>
    <t>schooling</t>
  </si>
  <si>
    <t>science</t>
  </si>
  <si>
    <t>scientific</t>
  </si>
  <si>
    <t>scientist</t>
  </si>
  <si>
    <t>scissors</t>
  </si>
  <si>
    <t>scold</t>
  </si>
  <si>
    <t>scope</t>
  </si>
  <si>
    <t>score</t>
  </si>
  <si>
    <t>scorn</t>
  </si>
  <si>
    <t>scornful</t>
  </si>
  <si>
    <t>scout</t>
  </si>
  <si>
    <t>scramble</t>
  </si>
  <si>
    <t>scrap</t>
  </si>
  <si>
    <t>scrape</t>
  </si>
  <si>
    <t>scratch</t>
  </si>
  <si>
    <t>scream</t>
  </si>
  <si>
    <t>screen</t>
  </si>
  <si>
    <t>screw</t>
  </si>
  <si>
    <t>script</t>
  </si>
  <si>
    <t>scripture</t>
  </si>
  <si>
    <t>scrub</t>
  </si>
  <si>
    <t>scrutiny</t>
  </si>
  <si>
    <t>scrutinize</t>
  </si>
  <si>
    <t>sculpture</t>
  </si>
  <si>
    <t>sea</t>
  </si>
  <si>
    <t>seal</t>
  </si>
  <si>
    <t>search</t>
  </si>
  <si>
    <t>season</t>
  </si>
  <si>
    <t>seasonal</t>
  </si>
  <si>
    <t>seat</t>
  </si>
  <si>
    <t>second</t>
  </si>
  <si>
    <t>secondary</t>
  </si>
  <si>
    <t>second-hand</t>
  </si>
  <si>
    <t>secret</t>
  </si>
  <si>
    <t>secrecy</t>
  </si>
  <si>
    <t>secretive</t>
  </si>
  <si>
    <t>secretary</t>
  </si>
  <si>
    <t>secretarial</t>
  </si>
  <si>
    <t>section</t>
  </si>
  <si>
    <t>sector</t>
  </si>
  <si>
    <t>secular</t>
  </si>
  <si>
    <t>secure</t>
  </si>
  <si>
    <t>security</t>
  </si>
  <si>
    <t>seduce</t>
  </si>
  <si>
    <t>seduction</t>
  </si>
  <si>
    <t>seductive</t>
  </si>
  <si>
    <t>see</t>
  </si>
  <si>
    <t>seed</t>
  </si>
  <si>
    <t>seedling</t>
  </si>
  <si>
    <t>seek</t>
  </si>
  <si>
    <t>seem</t>
  </si>
  <si>
    <t>seeming</t>
  </si>
  <si>
    <t>seemingly</t>
  </si>
  <si>
    <t>segment</t>
  </si>
  <si>
    <t>segmental</t>
  </si>
  <si>
    <t>segregate</t>
  </si>
  <si>
    <t>segregation</t>
  </si>
  <si>
    <t>seize</t>
  </si>
  <si>
    <t>seizure</t>
  </si>
  <si>
    <t>seldom</t>
  </si>
  <si>
    <t>select</t>
  </si>
  <si>
    <t>selection</t>
  </si>
  <si>
    <t>selective</t>
  </si>
  <si>
    <t>self</t>
  </si>
  <si>
    <t>selfish</t>
  </si>
  <si>
    <t>selfless</t>
  </si>
  <si>
    <t>sell</t>
  </si>
  <si>
    <t>semester</t>
  </si>
  <si>
    <t>seminar</t>
  </si>
  <si>
    <t>senate</t>
  </si>
  <si>
    <t>senator</t>
  </si>
  <si>
    <t>send</t>
  </si>
  <si>
    <t>senior</t>
  </si>
  <si>
    <t>seniority</t>
  </si>
  <si>
    <t>sensation</t>
  </si>
  <si>
    <t>sensational</t>
  </si>
  <si>
    <t>sense</t>
  </si>
  <si>
    <t>sensible</t>
  </si>
  <si>
    <t>sensor</t>
  </si>
  <si>
    <t>sensitive</t>
  </si>
  <si>
    <t>sensitivity</t>
  </si>
  <si>
    <t>sentence</t>
  </si>
  <si>
    <t>sentiment</t>
  </si>
  <si>
    <t>sentimental</t>
  </si>
  <si>
    <t>separate</t>
  </si>
  <si>
    <t>separation</t>
  </si>
  <si>
    <t>separatist</t>
  </si>
  <si>
    <t>September</t>
  </si>
  <si>
    <t>sequence</t>
  </si>
  <si>
    <t>sequential</t>
  </si>
  <si>
    <t>sergeant</t>
  </si>
  <si>
    <t>serial</t>
  </si>
  <si>
    <t>series</t>
  </si>
  <si>
    <t>serious</t>
  </si>
  <si>
    <t>servant</t>
  </si>
  <si>
    <t>serve</t>
  </si>
  <si>
    <t>service</t>
  </si>
  <si>
    <t>serving</t>
  </si>
  <si>
    <t>session</t>
  </si>
  <si>
    <t>set</t>
  </si>
  <si>
    <t>setback</t>
  </si>
  <si>
    <t>setting</t>
  </si>
  <si>
    <t>settle</t>
  </si>
  <si>
    <t>settlement</t>
  </si>
  <si>
    <t>seven</t>
  </si>
  <si>
    <t>seventeen</t>
  </si>
  <si>
    <t>seventy</t>
  </si>
  <si>
    <t>several</t>
  </si>
  <si>
    <t>severe</t>
  </si>
  <si>
    <t>severity</t>
  </si>
  <si>
    <t>sew</t>
  </si>
  <si>
    <t>sex</t>
  </si>
  <si>
    <t>sexy</t>
  </si>
  <si>
    <t>sexual</t>
  </si>
  <si>
    <t>shabby</t>
  </si>
  <si>
    <t>shade</t>
  </si>
  <si>
    <t>shady</t>
  </si>
  <si>
    <t>shadow</t>
  </si>
  <si>
    <t>shaft</t>
  </si>
  <si>
    <t>shake</t>
  </si>
  <si>
    <t>shaky</t>
  </si>
  <si>
    <t>shall</t>
  </si>
  <si>
    <t>shallow</t>
  </si>
  <si>
    <t>shame</t>
  </si>
  <si>
    <t>shameful</t>
  </si>
  <si>
    <t>shameless</t>
  </si>
  <si>
    <t>shape</t>
  </si>
  <si>
    <t>share</t>
  </si>
  <si>
    <t>shark</t>
  </si>
  <si>
    <t>sharp</t>
  </si>
  <si>
    <t>sharpen</t>
  </si>
  <si>
    <t>shatter</t>
  </si>
  <si>
    <t>shave</t>
  </si>
  <si>
    <t>shaver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</si>
  <si>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</si>
  <si>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</si>
  <si>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</si>
  <si>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</si>
  <si>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</si>
  <si>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</si>
  <si>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</si>
  <si>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</si>
  <si>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shepherd</t>
  </si>
  <si>
    <t>shield</t>
  </si>
  <si>
    <t>shift</t>
  </si>
  <si>
    <t>shine</t>
  </si>
  <si>
    <t>shiny</t>
  </si>
  <si>
    <t>ship</t>
  </si>
  <si>
    <t>shipping</t>
  </si>
  <si>
    <t>shipment</t>
  </si>
  <si>
    <t>shipyard</t>
  </si>
  <si>
    <t>shirt</t>
  </si>
  <si>
    <t>shit</t>
  </si>
  <si>
    <t>shiver</t>
  </si>
  <si>
    <t>shock</t>
  </si>
  <si>
    <t>shoe</t>
  </si>
  <si>
    <t>shoot</t>
  </si>
  <si>
    <t>shop</t>
  </si>
  <si>
    <t>shopping</t>
  </si>
  <si>
    <t>shore</t>
  </si>
  <si>
    <t>short</t>
  </si>
  <si>
    <t>shortage</t>
  </si>
  <si>
    <t>shorts</t>
  </si>
  <si>
    <t>shortcoming</t>
  </si>
  <si>
    <t>shorthand</t>
  </si>
  <si>
    <t>shortly</t>
  </si>
  <si>
    <t>shot</t>
  </si>
  <si>
    <t>should</t>
  </si>
  <si>
    <t>shoulder</t>
  </si>
  <si>
    <t>shout</t>
  </si>
  <si>
    <t>shove</t>
  </si>
  <si>
    <t>show</t>
  </si>
  <si>
    <t>showy</t>
  </si>
  <si>
    <t>showcase</t>
  </si>
  <si>
    <t>shower</t>
  </si>
  <si>
    <t>shred</t>
  </si>
  <si>
    <t>shrewd</t>
  </si>
  <si>
    <t>shrimp</t>
  </si>
  <si>
    <t>shrink</t>
  </si>
  <si>
    <t>shrub</t>
  </si>
  <si>
    <t>shrubbery</t>
  </si>
  <si>
    <t>shrug</t>
  </si>
  <si>
    <t>shut</t>
  </si>
  <si>
    <t>shuttle</t>
  </si>
  <si>
    <t>shy</t>
  </si>
  <si>
    <t>shyness</t>
  </si>
  <si>
    <t>shyly</t>
  </si>
  <si>
    <t>sick</t>
  </si>
  <si>
    <t>sicken</t>
  </si>
  <si>
    <t>side</t>
  </si>
  <si>
    <t>sideways</t>
  </si>
  <si>
    <t>siege</t>
  </si>
  <si>
    <t>sigh</t>
  </si>
  <si>
    <t>sight</t>
  </si>
  <si>
    <t>sightseeing</t>
  </si>
  <si>
    <t>sign</t>
  </si>
  <si>
    <t>signature</t>
  </si>
  <si>
    <t>signal</t>
  </si>
  <si>
    <t>significant</t>
  </si>
  <si>
    <t>significance</t>
  </si>
  <si>
    <t>signify</t>
  </si>
  <si>
    <t>silent</t>
  </si>
  <si>
    <t>silence</t>
  </si>
  <si>
    <t>silicon</t>
  </si>
  <si>
    <t>silk</t>
  </si>
  <si>
    <t>silky</t>
  </si>
  <si>
    <t>silver</t>
  </si>
  <si>
    <t>silvery</t>
  </si>
  <si>
    <t>similar</t>
  </si>
  <si>
    <t>similarity</t>
  </si>
  <si>
    <t>simple</t>
  </si>
  <si>
    <t>simplicity</t>
  </si>
  <si>
    <t>simplify</t>
  </si>
  <si>
    <t>simply</t>
  </si>
  <si>
    <t>simulate</t>
  </si>
  <si>
    <t>simulation</t>
  </si>
  <si>
    <t>simultaneous</t>
  </si>
  <si>
    <t>sin</t>
  </si>
  <si>
    <t>since</t>
  </si>
  <si>
    <t>sincere</t>
  </si>
  <si>
    <t>sincerity</t>
  </si>
  <si>
    <t>sing</t>
  </si>
  <si>
    <t>singer</t>
  </si>
  <si>
    <t>single</t>
  </si>
  <si>
    <t>singular</t>
  </si>
  <si>
    <t>singularity</t>
  </si>
  <si>
    <t>sinister</t>
  </si>
  <si>
    <t>sink</t>
  </si>
  <si>
    <t>sip</t>
  </si>
  <si>
    <t>sir</t>
  </si>
  <si>
    <t>sister</t>
  </si>
  <si>
    <t>sit</t>
  </si>
  <si>
    <t>sitting</t>
  </si>
  <si>
    <t>site</t>
  </si>
  <si>
    <t>situation</t>
  </si>
  <si>
    <t>situate</t>
  </si>
  <si>
    <t>six</t>
  </si>
  <si>
    <t>sixteen</t>
  </si>
  <si>
    <t>sixty</t>
  </si>
  <si>
    <t>size</t>
  </si>
  <si>
    <t>sizable</t>
  </si>
  <si>
    <t>skate</t>
  </si>
  <si>
    <t>skating</t>
  </si>
  <si>
    <t>skeleton</t>
  </si>
  <si>
    <t>skeptical</t>
  </si>
  <si>
    <t>/sceptical</t>
  </si>
  <si>
    <t>skeptic</t>
  </si>
  <si>
    <t>/sceptic</t>
  </si>
  <si>
    <t>skepticism</t>
  </si>
  <si>
    <t>/scepticism</t>
  </si>
  <si>
    <t>sketch</t>
  </si>
  <si>
    <t>sketchy</t>
  </si>
  <si>
    <t>ski</t>
  </si>
  <si>
    <t>skiing</t>
  </si>
  <si>
    <t>skill</t>
  </si>
  <si>
    <t>skillful</t>
  </si>
  <si>
    <t>skilled</t>
  </si>
  <si>
    <t>skim</t>
  </si>
  <si>
    <t>skin</t>
  </si>
  <si>
    <t>skinny</t>
  </si>
  <si>
    <t>skip</t>
  </si>
  <si>
    <t>skirt</t>
  </si>
  <si>
    <t>skull</t>
  </si>
  <si>
    <t>sky</t>
  </si>
  <si>
    <t>skyline</t>
  </si>
  <si>
    <t>skyscraper</t>
  </si>
  <si>
    <t>slack</t>
  </si>
  <si>
    <t>slam</t>
  </si>
  <si>
    <t>slap</t>
  </si>
  <si>
    <t>slash</t>
  </si>
  <si>
    <t>slaughter</t>
  </si>
  <si>
    <t>slave</t>
  </si>
  <si>
    <t>slavery</t>
  </si>
  <si>
    <t>sleep</t>
  </si>
  <si>
    <t>sleepy</t>
  </si>
  <si>
    <t>sleepiness</t>
  </si>
  <si>
    <t>sleeve</t>
  </si>
  <si>
    <t>slender</t>
  </si>
  <si>
    <t>slice</t>
  </si>
  <si>
    <t>slide</t>
  </si>
  <si>
    <t>slight</t>
  </si>
  <si>
    <t>slightly</t>
  </si>
  <si>
    <t>slim</t>
  </si>
  <si>
    <t>slip</t>
  </si>
  <si>
    <t>slippery</t>
  </si>
  <si>
    <t>slipper</t>
  </si>
  <si>
    <t>slogan</t>
  </si>
  <si>
    <t>slope</t>
  </si>
  <si>
    <t>slot</t>
  </si>
  <si>
    <t>slow</t>
  </si>
  <si>
    <t>slum</t>
  </si>
  <si>
    <t>slump</t>
  </si>
  <si>
    <t>small</t>
  </si>
  <si>
    <t>smart</t>
  </si>
  <si>
    <t>smartphone</t>
  </si>
  <si>
    <t>smash</t>
  </si>
  <si>
    <t>smell</t>
  </si>
  <si>
    <t>smelly</t>
  </si>
  <si>
    <t>smile</t>
  </si>
  <si>
    <t>smog</t>
  </si>
  <si>
    <t>smoggy</t>
  </si>
  <si>
    <t>smoke</t>
  </si>
  <si>
    <t>smoky</t>
  </si>
  <si>
    <t>smooth</t>
  </si>
  <si>
    <t>smuggle</t>
  </si>
  <si>
    <t>smuggling</t>
  </si>
  <si>
    <t>smuggler</t>
  </si>
  <si>
    <t>snack</t>
  </si>
  <si>
    <t>snail</t>
  </si>
  <si>
    <t>snake</t>
  </si>
  <si>
    <t>snap</t>
  </si>
  <si>
    <t>snatch</t>
  </si>
  <si>
    <t>sneak</t>
  </si>
  <si>
    <t>sniff</t>
  </si>
  <si>
    <t>snob</t>
  </si>
  <si>
    <t>snobbish</t>
  </si>
  <si>
    <t>snow</t>
  </si>
  <si>
    <t>snowy</t>
  </si>
  <si>
    <t>so</t>
  </si>
  <si>
    <t>soak</t>
  </si>
  <si>
    <t>soap</t>
  </si>
  <si>
    <t>soar</t>
  </si>
  <si>
    <t>sob</t>
  </si>
  <si>
    <t>sober</t>
  </si>
  <si>
    <t>/-re</t>
  </si>
  <si>
    <t>so-called</t>
  </si>
  <si>
    <t>soccer</t>
  </si>
  <si>
    <t>society</t>
  </si>
  <si>
    <t>social</t>
  </si>
  <si>
    <t>socialize</t>
  </si>
  <si>
    <t>sociable</t>
  </si>
  <si>
    <t>socialism</t>
  </si>
  <si>
    <t>socialist</t>
  </si>
  <si>
    <t>sociology</t>
  </si>
  <si>
    <t>sociologist</t>
  </si>
  <si>
    <t>sock</t>
  </si>
  <si>
    <t>socket</t>
  </si>
  <si>
    <t>soda</t>
  </si>
  <si>
    <t>sodium</t>
  </si>
  <si>
    <t>sofa</t>
  </si>
  <si>
    <t>soft</t>
  </si>
  <si>
    <t>soften</t>
  </si>
  <si>
    <t>software</t>
  </si>
  <si>
    <t>soil</t>
  </si>
  <si>
    <t>solar</t>
  </si>
  <si>
    <t>soldier</t>
  </si>
  <si>
    <t>sole</t>
  </si>
  <si>
    <t>solely</t>
  </si>
  <si>
    <t>solemn</t>
  </si>
  <si>
    <t>solemnity</t>
  </si>
  <si>
    <t>solicit</t>
  </si>
  <si>
    <t>solicitor</t>
  </si>
  <si>
    <t>solid</t>
  </si>
  <si>
    <t>solidity</t>
  </si>
  <si>
    <t>solidify</t>
  </si>
  <si>
    <t>solidarity</t>
  </si>
  <si>
    <t>solitary</t>
  </si>
  <si>
    <t>solitude</t>
  </si>
  <si>
    <t>solo</t>
  </si>
  <si>
    <t>solve</t>
  </si>
  <si>
    <t>solution</t>
  </si>
  <si>
    <t>solvent</t>
  </si>
  <si>
    <t>soluble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</si>
  <si>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</si>
  <si>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</si>
  <si>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</si>
  <si>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</si>
  <si>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</si>
  <si>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</si>
  <si>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</si>
  <si>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</si>
  <si>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</si>
  <si>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</si>
  <si>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</si>
  <si>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</si>
  <si>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soothe</t>
  </si>
  <si>
    <t>sophisticated</t>
  </si>
  <si>
    <t>sophistication</t>
  </si>
  <si>
    <t>sore</t>
  </si>
  <si>
    <t>sorrow</t>
  </si>
  <si>
    <t>sorrowful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</si>
  <si>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</si>
  <si>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</si>
  <si>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</si>
  <si>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</si>
  <si>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</si>
  <si>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</si>
  <si>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</si>
  <si>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</si>
  <si>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southern</t>
  </si>
  <si>
    <t>southeast</t>
  </si>
  <si>
    <t>southeastern</t>
  </si>
  <si>
    <t>southwest</t>
  </si>
  <si>
    <t>southwestern</t>
  </si>
  <si>
    <t>souvenir</t>
  </si>
  <si>
    <t>sovereign</t>
  </si>
  <si>
    <t>sovereignty</t>
  </si>
  <si>
    <t>sow</t>
  </si>
  <si>
    <t>space</t>
  </si>
  <si>
    <t>spacious</t>
  </si>
  <si>
    <t>spatial</t>
  </si>
  <si>
    <t>spaceship</t>
  </si>
  <si>
    <t>/spacecraft</t>
  </si>
  <si>
    <t>spade</t>
  </si>
  <si>
    <t>spaghetti</t>
  </si>
  <si>
    <t>span</t>
  </si>
  <si>
    <t>spare</t>
  </si>
  <si>
    <t>sparingly</t>
  </si>
  <si>
    <t>spark</t>
  </si>
  <si>
    <t>sparkle</t>
  </si>
  <si>
    <t>speak</t>
  </si>
  <si>
    <t>speaker</t>
  </si>
  <si>
    <t>spear</t>
  </si>
  <si>
    <t>special</t>
  </si>
  <si>
    <t>specialize</t>
  </si>
  <si>
    <t>specialization</t>
  </si>
  <si>
    <t>specialist</t>
  </si>
  <si>
    <t>specialty</t>
  </si>
  <si>
    <t>/speciality</t>
  </si>
  <si>
    <t>species</t>
  </si>
  <si>
    <t>specific</t>
  </si>
  <si>
    <t>specifically</t>
  </si>
  <si>
    <t>specify</t>
  </si>
  <si>
    <t>specification</t>
  </si>
  <si>
    <t>specimen</t>
  </si>
  <si>
    <t>spectacle</t>
  </si>
  <si>
    <t>spectacular</t>
  </si>
  <si>
    <t>spectator</t>
  </si>
  <si>
    <t>spectrum</t>
  </si>
  <si>
    <t>speculate</t>
  </si>
  <si>
    <t>speculation</t>
  </si>
  <si>
    <t>speculative</t>
  </si>
  <si>
    <t>speech</t>
  </si>
  <si>
    <t>speechless</t>
  </si>
  <si>
    <t>speed</t>
  </si>
  <si>
    <t>speedy</t>
  </si>
  <si>
    <t>speeding</t>
  </si>
  <si>
    <t>spell</t>
  </si>
  <si>
    <t>spelling</t>
  </si>
  <si>
    <t>spend</t>
  </si>
  <si>
    <t>spending</t>
  </si>
  <si>
    <t>sphere</t>
  </si>
  <si>
    <t>spherical</t>
  </si>
  <si>
    <t>spice</t>
  </si>
  <si>
    <t>spicy</t>
  </si>
  <si>
    <t>spider</t>
  </si>
  <si>
    <t>spill</t>
  </si>
  <si>
    <t>spin</t>
  </si>
  <si>
    <t>spine</t>
  </si>
  <si>
    <t>spinal</t>
  </si>
  <si>
    <t>spiral</t>
  </si>
  <si>
    <t>spirit</t>
  </si>
  <si>
    <t>spiritual</t>
  </si>
  <si>
    <t>spit</t>
  </si>
  <si>
    <t>spite</t>
  </si>
  <si>
    <t>splash</t>
  </si>
  <si>
    <t>splendid</t>
  </si>
  <si>
    <t>splendour</t>
  </si>
  <si>
    <t>split</t>
  </si>
  <si>
    <t>spoil</t>
  </si>
  <si>
    <t>spokesman</t>
  </si>
  <si>
    <t>/spokeswoman</t>
  </si>
  <si>
    <t>spokesperson</t>
  </si>
  <si>
    <t>sponge</t>
  </si>
  <si>
    <t>spongy</t>
  </si>
  <si>
    <t>sponsor</t>
  </si>
  <si>
    <t>sponsorship</t>
  </si>
  <si>
    <t>spontaneous</t>
  </si>
  <si>
    <t>spontaneity</t>
  </si>
  <si>
    <t>spoon</t>
  </si>
  <si>
    <t>spoonful</t>
  </si>
  <si>
    <t>sport</t>
  </si>
  <si>
    <t>sportsman</t>
  </si>
  <si>
    <t>/sportswoman</t>
  </si>
  <si>
    <t>spot</t>
  </si>
  <si>
    <t>spotlight</t>
  </si>
  <si>
    <t>spouse</t>
  </si>
  <si>
    <t>sprawl</t>
  </si>
  <si>
    <t>spray</t>
  </si>
  <si>
    <t>spread</t>
  </si>
  <si>
    <t>spring</t>
  </si>
  <si>
    <t>sprinkle</t>
  </si>
  <si>
    <t>spur</t>
  </si>
  <si>
    <t>spy</t>
  </si>
  <si>
    <t>squad</t>
  </si>
  <si>
    <t>square</t>
  </si>
  <si>
    <t>squeeze</t>
  </si>
  <si>
    <t>stab</t>
  </si>
  <si>
    <t>stable</t>
  </si>
  <si>
    <t>stability</t>
  </si>
  <si>
    <t>stabilize</t>
  </si>
  <si>
    <t>ise</t>
  </si>
  <si>
    <t>stack</t>
  </si>
  <si>
    <t>stadium</t>
  </si>
  <si>
    <t>staff</t>
  </si>
  <si>
    <t>stage</t>
  </si>
  <si>
    <t>stagger</t>
  </si>
  <si>
    <t>stagnate</t>
  </si>
  <si>
    <t>stagnation</t>
  </si>
  <si>
    <t>stagnant</t>
  </si>
  <si>
    <t>stain</t>
  </si>
  <si>
    <t>stainless</t>
  </si>
  <si>
    <t>stair</t>
  </si>
  <si>
    <t>staircase</t>
  </si>
  <si>
    <t>stake</t>
  </si>
  <si>
    <t>stale</t>
  </si>
  <si>
    <t>stalk</t>
  </si>
  <si>
    <t>stall</t>
  </si>
  <si>
    <t>stammer</t>
  </si>
  <si>
    <t>stamp</t>
  </si>
  <si>
    <t>stance</t>
  </si>
  <si>
    <t>stand</t>
  </si>
  <si>
    <t>standard</t>
  </si>
  <si>
    <t>standardize</t>
  </si>
  <si>
    <t>standardization</t>
  </si>
  <si>
    <t>standby</t>
  </si>
  <si>
    <t>standpoint</t>
  </si>
  <si>
    <t>staple</t>
  </si>
  <si>
    <t>stapler</t>
  </si>
  <si>
    <t>star</t>
  </si>
  <si>
    <t>starry</t>
  </si>
  <si>
    <t>stare</t>
  </si>
  <si>
    <t>stark</t>
  </si>
  <si>
    <t>start</t>
  </si>
  <si>
    <t>starter</t>
  </si>
  <si>
    <t>startle</t>
  </si>
  <si>
    <t>starve</t>
  </si>
  <si>
    <t>starvation</t>
  </si>
  <si>
    <t>state</t>
  </si>
  <si>
    <t>statement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</si>
  <si>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</si>
  <si>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</si>
  <si>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</si>
  <si>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</si>
  <si>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</si>
  <si>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</si>
  <si>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</si>
  <si>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</si>
  <si>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status</t>
  </si>
  <si>
    <t>statute</t>
  </si>
  <si>
    <t>statutory</t>
  </si>
  <si>
    <t>stay</t>
  </si>
  <si>
    <t>steady</t>
  </si>
  <si>
    <t>steadily</t>
  </si>
  <si>
    <t>steak</t>
  </si>
  <si>
    <t>steal</t>
  </si>
  <si>
    <t>steam</t>
  </si>
  <si>
    <t>steamy</t>
  </si>
  <si>
    <t>steamer</t>
  </si>
  <si>
    <t>steel</t>
  </si>
  <si>
    <t>steep</t>
  </si>
  <si>
    <t>steer</t>
  </si>
  <si>
    <t>stem</t>
  </si>
  <si>
    <t>step</t>
  </si>
  <si>
    <t>stereotype</t>
  </si>
  <si>
    <t>stern</t>
  </si>
  <si>
    <t>steward</t>
  </si>
  <si>
    <t>(ess)</t>
  </si>
  <si>
    <t>stick</t>
  </si>
  <si>
    <t>sticky</t>
  </si>
  <si>
    <t>stiff</t>
  </si>
  <si>
    <t>stiffen</t>
  </si>
  <si>
    <t>stifle</t>
  </si>
  <si>
    <t>stigma</t>
  </si>
  <si>
    <t>still</t>
  </si>
  <si>
    <t>stimulate</t>
  </si>
  <si>
    <t>stimulation</t>
  </si>
  <si>
    <t>stimulus</t>
  </si>
  <si>
    <t>stimulant</t>
  </si>
  <si>
    <t>sting</t>
  </si>
  <si>
    <t>stipulate</t>
  </si>
  <si>
    <t>stipulation</t>
  </si>
  <si>
    <t>stir</t>
  </si>
  <si>
    <t>stitch</t>
  </si>
  <si>
    <t>stock</t>
  </si>
  <si>
    <t>stocking</t>
  </si>
  <si>
    <t>stomach</t>
  </si>
  <si>
    <t>stone</t>
  </si>
  <si>
    <t>stony</t>
  </si>
  <si>
    <t>stool</t>
  </si>
  <si>
    <t>stoop</t>
  </si>
  <si>
    <t>stop</t>
  </si>
  <si>
    <t>stoppage</t>
  </si>
  <si>
    <t>store</t>
  </si>
  <si>
    <t>store2</t>
  </si>
  <si>
    <t>storage</t>
  </si>
  <si>
    <t>storm</t>
  </si>
  <si>
    <t>stormy</t>
  </si>
  <si>
    <t>story</t>
  </si>
  <si>
    <t>storey2</t>
  </si>
  <si>
    <t>stout</t>
  </si>
  <si>
    <t>stove</t>
  </si>
  <si>
    <t>straight</t>
  </si>
  <si>
    <t>straighten</t>
  </si>
  <si>
    <t>straightforward</t>
  </si>
  <si>
    <t>strain</t>
  </si>
  <si>
    <t>strain2</t>
  </si>
  <si>
    <t>strait</t>
  </si>
  <si>
    <t>strand</t>
  </si>
  <si>
    <t>strange</t>
  </si>
  <si>
    <t>stranger</t>
  </si>
  <si>
    <t>strangle</t>
  </si>
  <si>
    <t>strap</t>
  </si>
  <si>
    <t>strategy</t>
  </si>
  <si>
    <t>strategic</t>
  </si>
  <si>
    <t>straw</t>
  </si>
  <si>
    <t>stray</t>
  </si>
  <si>
    <t>streak</t>
  </si>
  <si>
    <t>stream</t>
  </si>
  <si>
    <t>streamline</t>
  </si>
  <si>
    <t>street</t>
  </si>
  <si>
    <t>stress</t>
  </si>
  <si>
    <t>stressful</t>
  </si>
  <si>
    <t>stretch</t>
  </si>
  <si>
    <t>strict</t>
  </si>
  <si>
    <t>stride</t>
  </si>
  <si>
    <t>strike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</si>
  <si>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</si>
  <si>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</si>
  <si>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</si>
  <si>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</si>
  <si>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</si>
  <si>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</si>
  <si>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</si>
  <si>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</si>
  <si>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strength</t>
  </si>
  <si>
    <t>strengthen</t>
  </si>
  <si>
    <t>structure</t>
  </si>
  <si>
    <t>structural</t>
  </si>
  <si>
    <t>struggle</t>
  </si>
  <si>
    <t>stubborn</t>
  </si>
  <si>
    <t>student</t>
  </si>
  <si>
    <t>studio</t>
  </si>
  <si>
    <t>study</t>
  </si>
  <si>
    <t>stuff</t>
  </si>
  <si>
    <t>stuffy</t>
  </si>
  <si>
    <t>stuffing</t>
  </si>
  <si>
    <t>stumble</t>
  </si>
  <si>
    <t>stump</t>
  </si>
  <si>
    <t>stun</t>
  </si>
  <si>
    <t>stunning</t>
  </si>
  <si>
    <t>stupid</t>
  </si>
  <si>
    <t>stupidity</t>
  </si>
  <si>
    <t>sturdy</t>
  </si>
  <si>
    <t>style</t>
  </si>
  <si>
    <t>stylish</t>
  </si>
  <si>
    <t>subject</t>
  </si>
  <si>
    <t>subjective</t>
  </si>
  <si>
    <t>submarine</t>
  </si>
  <si>
    <t>submerge</t>
  </si>
  <si>
    <t>submit</t>
  </si>
  <si>
    <t>submission</t>
  </si>
  <si>
    <t>submissive</t>
  </si>
  <si>
    <t>subordinate</t>
  </si>
  <si>
    <t>subordination</t>
  </si>
  <si>
    <t>subscribe</t>
  </si>
  <si>
    <t>subscription</t>
  </si>
  <si>
    <t>subscriber</t>
  </si>
  <si>
    <t>subsequent</t>
  </si>
  <si>
    <t>subsidy</t>
  </si>
  <si>
    <t>subsidize</t>
  </si>
  <si>
    <t>subsistence</t>
  </si>
  <si>
    <t>substance</t>
  </si>
  <si>
    <t>substantial</t>
  </si>
  <si>
    <t>substitute</t>
  </si>
  <si>
    <t>substitution</t>
  </si>
  <si>
    <t>subtle</t>
  </si>
  <si>
    <t>subtlety</t>
  </si>
  <si>
    <t>subtract</t>
  </si>
  <si>
    <t>subtraction</t>
  </si>
  <si>
    <t>suburb</t>
  </si>
  <si>
    <t>suburban</t>
  </si>
  <si>
    <t>subway</t>
  </si>
  <si>
    <t>succeed</t>
  </si>
  <si>
    <t>successor</t>
  </si>
  <si>
    <t>succession</t>
  </si>
  <si>
    <t>successive</t>
  </si>
  <si>
    <t>success</t>
  </si>
  <si>
    <t>successful</t>
  </si>
  <si>
    <t>such</t>
  </si>
  <si>
    <t>suck</t>
  </si>
  <si>
    <t>sudden</t>
  </si>
  <si>
    <t>suddenly</t>
  </si>
  <si>
    <t>sue</t>
  </si>
  <si>
    <t>suffer</t>
  </si>
  <si>
    <t>suffering</t>
  </si>
  <si>
    <t>suffice</t>
  </si>
  <si>
    <t>sufficient</t>
  </si>
  <si>
    <t>sugar</t>
  </si>
  <si>
    <t>suggest</t>
  </si>
  <si>
    <t>suggestion</t>
  </si>
  <si>
    <t>suggestive</t>
  </si>
  <si>
    <t>suicide</t>
  </si>
  <si>
    <t>suicidal</t>
  </si>
  <si>
    <t>suit</t>
  </si>
  <si>
    <t>suitable</t>
  </si>
  <si>
    <t>suitcase</t>
  </si>
  <si>
    <t>suite</t>
  </si>
  <si>
    <t>sulfur</t>
  </si>
  <si>
    <t>/sulphur</t>
  </si>
  <si>
    <t>sum</t>
  </si>
  <si>
    <t>summary</t>
  </si>
  <si>
    <t>summarize</t>
  </si>
  <si>
    <t>summer</t>
  </si>
  <si>
    <t>summit</t>
  </si>
  <si>
    <t>summon</t>
  </si>
  <si>
    <t>sun</t>
  </si>
  <si>
    <t>sunny</t>
  </si>
  <si>
    <t>Sunday</t>
  </si>
  <si>
    <t>sunlight</t>
  </si>
  <si>
    <t>sunrise</t>
  </si>
  <si>
    <t>sunset</t>
  </si>
  <si>
    <t>sunshine</t>
  </si>
  <si>
    <t>super</t>
  </si>
  <si>
    <t>superb</t>
  </si>
  <si>
    <t>superficial</t>
  </si>
  <si>
    <t>superintendent</t>
  </si>
  <si>
    <t>superior</t>
  </si>
  <si>
    <t>superiority</t>
  </si>
  <si>
    <t>supermarket</t>
  </si>
  <si>
    <t>superstition</t>
  </si>
  <si>
    <t>superstitious</t>
  </si>
  <si>
    <t>supervise</t>
  </si>
  <si>
    <t>supervision</t>
  </si>
  <si>
    <t>supervisor</t>
  </si>
  <si>
    <t>supper</t>
  </si>
  <si>
    <t>supplement</t>
  </si>
  <si>
    <t>supplementary</t>
  </si>
  <si>
    <t>supply</t>
  </si>
  <si>
    <t>supplier</t>
  </si>
  <si>
    <t>support</t>
  </si>
  <si>
    <t>supportive</t>
  </si>
  <si>
    <t>supporter</t>
  </si>
  <si>
    <t>suppose</t>
  </si>
  <si>
    <t>supposition</t>
  </si>
  <si>
    <t>supposedly</t>
  </si>
  <si>
    <t>suppress</t>
  </si>
  <si>
    <t>suppression</t>
  </si>
  <si>
    <t>suppressive</t>
  </si>
  <si>
    <t>supreme</t>
  </si>
  <si>
    <t>supremacy</t>
  </si>
  <si>
    <t>sure</t>
  </si>
  <si>
    <t>surf</t>
  </si>
  <si>
    <t>surfing</t>
  </si>
  <si>
    <t>surface</t>
  </si>
  <si>
    <t>surge</t>
  </si>
  <si>
    <t>surgery</t>
  </si>
  <si>
    <t>surgical</t>
  </si>
  <si>
    <t>surgeon</t>
  </si>
  <si>
    <t>surname</t>
  </si>
  <si>
    <t>surpass</t>
  </si>
  <si>
    <t>surplus</t>
  </si>
  <si>
    <t>surprise</t>
  </si>
  <si>
    <t>surrender</t>
  </si>
  <si>
    <t>surround</t>
  </si>
  <si>
    <t>surroundings</t>
  </si>
  <si>
    <t>surveillance</t>
  </si>
  <si>
    <t>survey</t>
  </si>
  <si>
    <t>survive</t>
  </si>
  <si>
    <t>survival</t>
  </si>
  <si>
    <t>survivor</t>
  </si>
  <si>
    <t>susceptible</t>
  </si>
  <si>
    <t>suspect</t>
  </si>
  <si>
    <t>suspend</t>
  </si>
  <si>
    <t>suspension</t>
  </si>
  <si>
    <t>suspense</t>
  </si>
  <si>
    <t>suspicion</t>
  </si>
  <si>
    <t>suspicious</t>
  </si>
  <si>
    <t>sustain</t>
  </si>
  <si>
    <t>sustainable</t>
  </si>
  <si>
    <t>sustainability</t>
  </si>
  <si>
    <t>swallow</t>
  </si>
  <si>
    <t>swamp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</si>
  <si>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</si>
  <si>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</si>
  <si>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</si>
  <si>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</si>
  <si>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</si>
  <si>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</si>
  <si>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</si>
  <si>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</si>
  <si>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</si>
  <si>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</si>
  <si>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</si>
  <si>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swimmer</t>
  </si>
  <si>
    <t>swing</t>
  </si>
  <si>
    <t>swipe</t>
  </si>
  <si>
    <t>switch</t>
  </si>
  <si>
    <t>sword</t>
  </si>
  <si>
    <t>symbol</t>
  </si>
  <si>
    <t>symbolic(al)</t>
  </si>
  <si>
    <t>symmetry</t>
  </si>
  <si>
    <t>symmetric(al)</t>
  </si>
  <si>
    <t>sympathy</t>
  </si>
  <si>
    <t>sympathetic</t>
  </si>
  <si>
    <t>sympathize</t>
  </si>
  <si>
    <t>symphony</t>
  </si>
  <si>
    <t>symposium</t>
  </si>
  <si>
    <t>symptom</t>
  </si>
  <si>
    <t>syndicate</t>
  </si>
  <si>
    <t>syndrome</t>
  </si>
  <si>
    <t>synonym</t>
  </si>
  <si>
    <t>synthesis</t>
  </si>
  <si>
    <t>synthetic</t>
  </si>
  <si>
    <t>synthesize</t>
  </si>
  <si>
    <t>system</t>
  </si>
  <si>
    <t>systematic</t>
  </si>
  <si>
    <t>systematically</t>
  </si>
  <si>
    <t>table</t>
  </si>
  <si>
    <t>tablet</t>
  </si>
  <si>
    <t>taboo</t>
  </si>
  <si>
    <t>tack</t>
  </si>
  <si>
    <t>tackle</t>
  </si>
  <si>
    <t>tact</t>
  </si>
  <si>
    <t>tactful</t>
  </si>
  <si>
    <t>tactic</t>
  </si>
  <si>
    <t>tag</t>
  </si>
  <si>
    <t>tail</t>
  </si>
  <si>
    <t>tailor</t>
  </si>
  <si>
    <t>take</t>
  </si>
  <si>
    <t>takeoff</t>
  </si>
  <si>
    <t>tale</t>
  </si>
  <si>
    <t>talent</t>
  </si>
  <si>
    <t>talented</t>
  </si>
  <si>
    <t>talk</t>
  </si>
  <si>
    <t>talkative</t>
  </si>
  <si>
    <t>tall</t>
  </si>
  <si>
    <t>tame</t>
  </si>
  <si>
    <t>tan</t>
  </si>
  <si>
    <t>tangible</t>
  </si>
  <si>
    <t>tangle</t>
  </si>
  <si>
    <t>tank</t>
  </si>
  <si>
    <t>tanker</t>
  </si>
  <si>
    <t>tap</t>
  </si>
  <si>
    <t>tape</t>
  </si>
  <si>
    <t>target</t>
  </si>
  <si>
    <t>tariff</t>
  </si>
  <si>
    <t>task</t>
  </si>
  <si>
    <t>taste</t>
  </si>
  <si>
    <t>tasty</t>
  </si>
  <si>
    <t>tax</t>
  </si>
  <si>
    <t>taxation</t>
  </si>
  <si>
    <t>taxi</t>
  </si>
  <si>
    <t>tea</t>
  </si>
  <si>
    <t>teach</t>
  </si>
  <si>
    <t>teacher</t>
  </si>
  <si>
    <t>teaching</t>
  </si>
  <si>
    <t>team</t>
  </si>
  <si>
    <t>tear</t>
  </si>
  <si>
    <t>tear2</t>
  </si>
  <si>
    <t>tease</t>
  </si>
  <si>
    <t>technical</t>
  </si>
  <si>
    <t>technician</t>
  </si>
  <si>
    <t>technique</t>
  </si>
  <si>
    <t>technology</t>
  </si>
  <si>
    <t>/tech</t>
  </si>
  <si>
    <t>technological</t>
  </si>
  <si>
    <t>tedious</t>
  </si>
  <si>
    <t>teen</t>
  </si>
  <si>
    <t>teenager</t>
  </si>
  <si>
    <t>telecommunications</t>
  </si>
  <si>
    <t>telephone</t>
  </si>
  <si>
    <t>/phone</t>
  </si>
  <si>
    <t>telescope</t>
  </si>
  <si>
    <t>telescopic</t>
  </si>
  <si>
    <t>television</t>
  </si>
  <si>
    <t>/TV</t>
  </si>
  <si>
    <t>tell</t>
  </si>
  <si>
    <t>telling</t>
  </si>
  <si>
    <t>teller</t>
  </si>
  <si>
    <t>temper</t>
  </si>
  <si>
    <t>temperament</t>
  </si>
  <si>
    <t>temperature</t>
  </si>
  <si>
    <t>temple</t>
  </si>
  <si>
    <t>tempo</t>
  </si>
  <si>
    <t>temporal</t>
  </si>
  <si>
    <t>temporary</t>
  </si>
  <si>
    <t>temporarily</t>
  </si>
  <si>
    <t>tempt</t>
  </si>
  <si>
    <t>temptation</t>
  </si>
  <si>
    <t>ten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</si>
  <si>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</si>
  <si>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</si>
  <si>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</si>
  <si>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</si>
  <si>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</si>
  <si>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</si>
  <si>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</si>
  <si>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</si>
  <si>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tentative</t>
  </si>
  <si>
    <t>tenure</t>
  </si>
  <si>
    <t>term</t>
  </si>
  <si>
    <t>terminal</t>
  </si>
  <si>
    <t>terminate</t>
  </si>
  <si>
    <t>termination</t>
  </si>
  <si>
    <t>terrace</t>
  </si>
  <si>
    <t>terrain</t>
  </si>
  <si>
    <t>terrible</t>
  </si>
  <si>
    <t>terribly</t>
  </si>
  <si>
    <t>terrific</t>
  </si>
  <si>
    <t>territory</t>
  </si>
  <si>
    <t>territorial</t>
  </si>
  <si>
    <t>terror</t>
  </si>
  <si>
    <t>terrify</t>
  </si>
  <si>
    <t>terrorism</t>
  </si>
  <si>
    <t>terrorist</t>
  </si>
  <si>
    <t>tertiary</t>
  </si>
  <si>
    <t>test</t>
  </si>
  <si>
    <t>testify</t>
  </si>
  <si>
    <t>testimony</t>
  </si>
  <si>
    <t>text</t>
  </si>
  <si>
    <t>textbook</t>
  </si>
  <si>
    <t>textile</t>
  </si>
  <si>
    <t>texture</t>
  </si>
  <si>
    <t>than</t>
  </si>
  <si>
    <t>thank</t>
  </si>
  <si>
    <t>thankful</t>
  </si>
  <si>
    <t>Thanksgiving</t>
  </si>
  <si>
    <t>that</t>
  </si>
  <si>
    <t>the</t>
  </si>
  <si>
    <t>theater</t>
  </si>
  <si>
    <t>theatrical</t>
  </si>
  <si>
    <t>theft</t>
  </si>
  <si>
    <t>their</t>
  </si>
  <si>
    <t>theirs</t>
  </si>
  <si>
    <t>them</t>
  </si>
  <si>
    <t>theme</t>
  </si>
  <si>
    <t>themselves</t>
  </si>
  <si>
    <t>then</t>
  </si>
  <si>
    <t>theory</t>
  </si>
  <si>
    <t>theoretical</t>
  </si>
  <si>
    <t>therapy</t>
  </si>
  <si>
    <t>therapist</t>
  </si>
  <si>
    <t>therapeutic(al)</t>
  </si>
  <si>
    <t>there</t>
  </si>
  <si>
    <t>thereby</t>
  </si>
  <si>
    <t>therefore</t>
  </si>
  <si>
    <t>thermal</t>
  </si>
  <si>
    <t>thermometer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</si>
  <si>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</si>
  <si>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</si>
  <si>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</si>
  <si>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</si>
  <si>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</si>
  <si>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</si>
  <si>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</si>
  <si>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</si>
  <si>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</si>
  <si>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</si>
  <si>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third</t>
  </si>
  <si>
    <t>thirst</t>
  </si>
  <si>
    <t>thirsty</t>
  </si>
  <si>
    <t>thirteen</t>
  </si>
  <si>
    <t>thirty</t>
  </si>
  <si>
    <t>this</t>
  </si>
  <si>
    <t>thorn</t>
  </si>
  <si>
    <t>thorny</t>
  </si>
  <si>
    <t>thorough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</si>
  <si>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</si>
  <si>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</si>
  <si>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</si>
  <si>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</si>
  <si>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</si>
  <si>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</si>
  <si>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</si>
  <si>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</si>
  <si>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</si>
  <si>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threshold</t>
  </si>
  <si>
    <t>thrift</t>
  </si>
  <si>
    <t>thrifty</t>
  </si>
  <si>
    <t>thrill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</si>
  <si>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</si>
  <si>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</si>
  <si>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</si>
  <si>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</si>
  <si>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</si>
  <si>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</si>
  <si>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</si>
  <si>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</si>
  <si>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</si>
  <si>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</si>
  <si>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thunderous</t>
  </si>
  <si>
    <t>Thursday</t>
  </si>
  <si>
    <t>thus</t>
  </si>
  <si>
    <t>tick</t>
  </si>
  <si>
    <t>ticket</t>
  </si>
  <si>
    <t>tickle</t>
  </si>
  <si>
    <t>tide</t>
  </si>
  <si>
    <t>tidal</t>
  </si>
  <si>
    <t>tidy</t>
  </si>
  <si>
    <t>tie</t>
  </si>
  <si>
    <t>tiger</t>
  </si>
  <si>
    <t>tigress</t>
  </si>
  <si>
    <t>tight</t>
  </si>
  <si>
    <t>tighten</t>
  </si>
  <si>
    <t>tile</t>
  </si>
  <si>
    <t>till</t>
  </si>
  <si>
    <t>tilt</t>
  </si>
  <si>
    <t>timber</t>
  </si>
  <si>
    <t>time</t>
  </si>
  <si>
    <t>timely</t>
  </si>
  <si>
    <t>timing</t>
  </si>
  <si>
    <t>timid</t>
  </si>
  <si>
    <t>tin</t>
  </si>
  <si>
    <t>tiny</t>
  </si>
  <si>
    <t>tip</t>
  </si>
  <si>
    <t>tire</t>
  </si>
  <si>
    <t>tired</t>
  </si>
  <si>
    <t>tiring</t>
  </si>
  <si>
    <t>tireless</t>
  </si>
  <si>
    <t>tiresome</t>
  </si>
  <si>
    <t>tissue</t>
  </si>
  <si>
    <t>title</t>
  </si>
  <si>
    <t>toast</t>
  </si>
  <si>
    <t>tobacco</t>
  </si>
  <si>
    <t>today</t>
  </si>
  <si>
    <t>toe</t>
  </si>
  <si>
    <t>together</t>
  </si>
  <si>
    <t>toil</t>
  </si>
  <si>
    <t>toilet</t>
  </si>
  <si>
    <t>token</t>
  </si>
  <si>
    <t>tolerate</t>
  </si>
  <si>
    <t>tolerance</t>
  </si>
  <si>
    <t>tolerant</t>
  </si>
  <si>
    <t>tolerable</t>
  </si>
  <si>
    <t>toll</t>
  </si>
  <si>
    <t>tomato</t>
  </si>
  <si>
    <t>tomorrow</t>
  </si>
  <si>
    <t>ton</t>
  </si>
  <si>
    <t>tonnage</t>
  </si>
  <si>
    <t>tone</t>
  </si>
  <si>
    <t>tongue</t>
  </si>
  <si>
    <t>tonight</t>
  </si>
  <si>
    <t>too</t>
  </si>
  <si>
    <t>tool</t>
  </si>
  <si>
    <t>tooth</t>
  </si>
  <si>
    <t>top</t>
  </si>
  <si>
    <t>topic</t>
  </si>
  <si>
    <t>topical</t>
  </si>
  <si>
    <t>topple</t>
  </si>
  <si>
    <t>torch</t>
  </si>
  <si>
    <t>tornado</t>
  </si>
  <si>
    <t>torture</t>
  </si>
  <si>
    <t>toss</t>
  </si>
  <si>
    <t>total</t>
  </si>
  <si>
    <t>touch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</si>
  <si>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</si>
  <si>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</si>
  <si>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</si>
  <si>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</si>
  <si>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</si>
  <si>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</si>
  <si>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</si>
  <si>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</si>
  <si>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</si>
  <si>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</si>
  <si>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township</t>
  </si>
  <si>
    <t>toxic</t>
  </si>
  <si>
    <t>toy</t>
  </si>
  <si>
    <t>trace</t>
  </si>
  <si>
    <t>track</t>
  </si>
  <si>
    <t>tract</t>
  </si>
  <si>
    <t>tractor</t>
  </si>
  <si>
    <t>trade</t>
  </si>
  <si>
    <t>trademark</t>
  </si>
  <si>
    <t>tradition</t>
  </si>
  <si>
    <t>traditional</t>
  </si>
  <si>
    <t>traffic</t>
  </si>
  <si>
    <t>trafficking</t>
  </si>
  <si>
    <t>tragedy</t>
  </si>
  <si>
    <t>tragic</t>
  </si>
  <si>
    <t>tragically</t>
  </si>
  <si>
    <t>trail</t>
  </si>
  <si>
    <t>trailer</t>
  </si>
  <si>
    <t>train</t>
  </si>
  <si>
    <t>trainer</t>
  </si>
  <si>
    <t>trainee</t>
  </si>
  <si>
    <t>training</t>
  </si>
  <si>
    <t>trait</t>
  </si>
  <si>
    <t>tram</t>
  </si>
  <si>
    <t>tranquil</t>
  </si>
  <si>
    <t>tranquility</t>
  </si>
  <si>
    <t>transaction</t>
  </si>
  <si>
    <t>transcend</t>
  </si>
  <si>
    <t>transcript</t>
  </si>
  <si>
    <t>transfer</t>
  </si>
  <si>
    <t>transference</t>
  </si>
  <si>
    <t>transform</t>
  </si>
  <si>
    <t>transformation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</si>
  <si>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</si>
  <si>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</si>
  <si>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</si>
  <si>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</si>
  <si>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</si>
  <si>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</si>
  <si>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</si>
  <si>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</si>
  <si>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transmit</t>
  </si>
  <si>
    <t>transmission</t>
  </si>
  <si>
    <t>transmitter</t>
  </si>
  <si>
    <t>transparent</t>
  </si>
  <si>
    <t>transparency</t>
  </si>
  <si>
    <t>transplant</t>
  </si>
  <si>
    <t>transplantation</t>
  </si>
  <si>
    <t>transport</t>
  </si>
  <si>
    <t>transportation</t>
  </si>
  <si>
    <t>trap</t>
  </si>
  <si>
    <t>trash</t>
  </si>
  <si>
    <t>trauma</t>
  </si>
  <si>
    <t>traumatic</t>
  </si>
  <si>
    <t>travel</t>
  </si>
  <si>
    <t>tray</t>
  </si>
  <si>
    <t>tread</t>
  </si>
  <si>
    <t>treasure</t>
  </si>
  <si>
    <t>treasury</t>
  </si>
  <si>
    <t>treasurer</t>
  </si>
  <si>
    <t>treat</t>
  </si>
  <si>
    <t>treatment</t>
  </si>
  <si>
    <t>treaty</t>
  </si>
  <si>
    <t>tree</t>
  </si>
  <si>
    <t>trek</t>
  </si>
  <si>
    <t>tremble</t>
  </si>
  <si>
    <t>tremendous</t>
  </si>
  <si>
    <t>trench</t>
  </si>
  <si>
    <t>trend</t>
  </si>
  <si>
    <t>trial</t>
  </si>
  <si>
    <t>triangle</t>
  </si>
  <si>
    <t>triangular</t>
  </si>
  <si>
    <t>tribe</t>
  </si>
  <si>
    <t>tribal</t>
  </si>
  <si>
    <t>tribune</t>
  </si>
  <si>
    <t>tribute</t>
  </si>
  <si>
    <t>trick</t>
  </si>
  <si>
    <t>tricky</t>
  </si>
  <si>
    <t>trickle</t>
  </si>
  <si>
    <t>trifle</t>
  </si>
  <si>
    <t>trigger</t>
  </si>
  <si>
    <t>trillion</t>
  </si>
  <si>
    <t>trim</t>
  </si>
  <si>
    <t>trip</t>
  </si>
  <si>
    <t>triple</t>
  </si>
  <si>
    <t>triumph</t>
  </si>
  <si>
    <t>triumphant</t>
  </si>
  <si>
    <t>trivial</t>
  </si>
  <si>
    <t>trolley</t>
  </si>
  <si>
    <t>troop</t>
  </si>
  <si>
    <t>trophy</t>
  </si>
  <si>
    <t>tropic</t>
  </si>
  <si>
    <t>tropical</t>
  </si>
  <si>
    <t>trouble</t>
  </si>
  <si>
    <t>troublesome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</si>
  <si>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</si>
  <si>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</si>
  <si>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</si>
  <si>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</si>
  <si>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</si>
  <si>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</si>
  <si>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</si>
  <si>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</si>
  <si>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truthful</t>
  </si>
  <si>
    <t>try</t>
  </si>
  <si>
    <t>trying</t>
  </si>
  <si>
    <t>tub</t>
  </si>
  <si>
    <t>tube</t>
  </si>
  <si>
    <t>tuck</t>
  </si>
  <si>
    <t>Tuesday</t>
  </si>
  <si>
    <t>tug</t>
  </si>
  <si>
    <t>tuition</t>
  </si>
  <si>
    <t>tumble</t>
  </si>
  <si>
    <t>tumour</t>
  </si>
  <si>
    <t>tune</t>
  </si>
  <si>
    <t>tunnel</t>
  </si>
  <si>
    <t>turbulent</t>
  </si>
  <si>
    <t>turbulence</t>
  </si>
  <si>
    <t>turkey</t>
  </si>
  <si>
    <t>turmoil</t>
  </si>
  <si>
    <t>turn</t>
  </si>
  <si>
    <t>turnout</t>
  </si>
  <si>
    <t>turnover</t>
  </si>
  <si>
    <t>turtle</t>
  </si>
  <si>
    <t>tutor</t>
  </si>
  <si>
    <t>tutorial</t>
  </si>
  <si>
    <t>twelve</t>
  </si>
  <si>
    <t>twelfth</t>
  </si>
  <si>
    <t>twenty</t>
  </si>
  <si>
    <t>twentieth</t>
  </si>
  <si>
    <t>twice</t>
  </si>
  <si>
    <t>twin</t>
  </si>
  <si>
    <t>twist</t>
  </si>
  <si>
    <t>two</t>
  </si>
  <si>
    <t>type</t>
  </si>
  <si>
    <t>typist</t>
  </si>
  <si>
    <t>typewriter</t>
  </si>
  <si>
    <t>typical</t>
  </si>
  <si>
    <t>tyre</t>
  </si>
  <si>
    <t>/tire</t>
  </si>
  <si>
    <t>ugly</t>
  </si>
  <si>
    <t>ugliness</t>
  </si>
  <si>
    <t>ultimate</t>
  </si>
  <si>
    <t>ultimately</t>
  </si>
  <si>
    <t>ultra</t>
  </si>
  <si>
    <t>umbrella</t>
  </si>
  <si>
    <t>unanimous</t>
  </si>
  <si>
    <t>uncertain</t>
  </si>
  <si>
    <t>uncertainty</t>
  </si>
  <si>
    <t>uncle</t>
  </si>
  <si>
    <t>uncover</t>
  </si>
  <si>
    <t>under</t>
  </si>
  <si>
    <t>underdeveloped</t>
  </si>
  <si>
    <t>underestimate</t>
  </si>
  <si>
    <t>undergo</t>
  </si>
  <si>
    <t>undergraduate</t>
  </si>
  <si>
    <t>underground</t>
  </si>
  <si>
    <t>underlie</t>
  </si>
  <si>
    <t>underlying</t>
  </si>
  <si>
    <t>underline</t>
  </si>
  <si>
    <t>undermine</t>
  </si>
  <si>
    <t>underneath</t>
  </si>
  <si>
    <t>understand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</si>
  <si>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</si>
  <si>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</si>
  <si>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</si>
  <si>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</si>
  <si>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</si>
  <si>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</si>
  <si>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</si>
  <si>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</si>
  <si>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</si>
  <si>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unfold</t>
  </si>
  <si>
    <t>uniform</t>
  </si>
  <si>
    <t>uniformity</t>
  </si>
  <si>
    <t>unify</t>
  </si>
  <si>
    <t>unification</t>
  </si>
  <si>
    <t>unilateral</t>
  </si>
  <si>
    <t>union</t>
  </si>
  <si>
    <t>unique</t>
  </si>
  <si>
    <t>unit</t>
  </si>
  <si>
    <t>unite</t>
  </si>
  <si>
    <t>unity</t>
  </si>
  <si>
    <t>universe</t>
  </si>
  <si>
    <t>universal</t>
  </si>
  <si>
    <t>university</t>
  </si>
  <si>
    <t>unleash</t>
  </si>
  <si>
    <t>unless</t>
  </si>
  <si>
    <t>unprecedented</t>
  </si>
  <si>
    <t>until</t>
  </si>
  <si>
    <t>unveil</t>
  </si>
  <si>
    <t>up</t>
  </si>
  <si>
    <t>update</t>
  </si>
  <si>
    <t>upgrade</t>
  </si>
  <si>
    <t>uphold</t>
  </si>
  <si>
    <t>upload</t>
  </si>
  <si>
    <t>upon</t>
  </si>
  <si>
    <t>upper</t>
  </si>
  <si>
    <t>upright</t>
  </si>
  <si>
    <t>uprising</t>
  </si>
  <si>
    <t>upset</t>
  </si>
  <si>
    <t>upstairs</t>
  </si>
  <si>
    <t>up-to-date</t>
  </si>
  <si>
    <t>upward</t>
  </si>
  <si>
    <t>upwards</t>
  </si>
  <si>
    <t>uranium</t>
  </si>
  <si>
    <t>urban</t>
  </si>
  <si>
    <t>urbanize</t>
  </si>
  <si>
    <t>urbanization</t>
  </si>
  <si>
    <t>urge</t>
  </si>
  <si>
    <t>urgent</t>
  </si>
  <si>
    <t>urgency</t>
  </si>
  <si>
    <t>urine</t>
  </si>
  <si>
    <t>urinate</t>
  </si>
  <si>
    <t>us</t>
  </si>
  <si>
    <t>usage</t>
  </si>
  <si>
    <t>use</t>
  </si>
  <si>
    <t>user</t>
  </si>
  <si>
    <t>useful</t>
  </si>
  <si>
    <t>useless</t>
  </si>
  <si>
    <t>used</t>
  </si>
  <si>
    <t>usual</t>
  </si>
  <si>
    <t>usually</t>
  </si>
  <si>
    <t>utility</t>
  </si>
  <si>
    <t>utilize</t>
  </si>
  <si>
    <t>utilization</t>
  </si>
  <si>
    <t>utmost</t>
  </si>
  <si>
    <t>utter</t>
  </si>
  <si>
    <t>utter2</t>
  </si>
  <si>
    <t>utterly</t>
  </si>
  <si>
    <t>vacant</t>
  </si>
  <si>
    <t>vacancy</t>
  </si>
  <si>
    <t>vacation</t>
  </si>
  <si>
    <t>vaccine</t>
  </si>
  <si>
    <t>vaccinate</t>
  </si>
  <si>
    <t>vaccination</t>
  </si>
  <si>
    <t>vacuum</t>
  </si>
  <si>
    <t>vague</t>
  </si>
  <si>
    <t>vain</t>
  </si>
  <si>
    <t>vanity</t>
  </si>
  <si>
    <t>valid</t>
  </si>
  <si>
    <t>validate</t>
  </si>
  <si>
    <t>validity</t>
  </si>
  <si>
    <t>valley</t>
  </si>
  <si>
    <t>value</t>
  </si>
  <si>
    <t>valuable</t>
  </si>
  <si>
    <t>valve</t>
  </si>
  <si>
    <t>van</t>
  </si>
  <si>
    <t>vanish</t>
  </si>
  <si>
    <t>vapour</t>
  </si>
  <si>
    <t>various</t>
  </si>
  <si>
    <t>variety</t>
  </si>
  <si>
    <t>vary</t>
  </si>
  <si>
    <t>variation</t>
  </si>
  <si>
    <t>variable</t>
  </si>
  <si>
    <t>variant</t>
  </si>
  <si>
    <t>vast</t>
  </si>
  <si>
    <t>vegetable</t>
  </si>
  <si>
    <t>vegetarian</t>
  </si>
  <si>
    <t>vegetation</t>
  </si>
  <si>
    <t>vehicle</t>
  </si>
  <si>
    <t>veil</t>
  </si>
  <si>
    <t>vein</t>
  </si>
  <si>
    <t>velocity</t>
  </si>
  <si>
    <t>velvet</t>
  </si>
  <si>
    <t>vendor</t>
  </si>
  <si>
    <t>vent</t>
  </si>
  <si>
    <t>ventilate</t>
  </si>
  <si>
    <t>ventilation</t>
  </si>
  <si>
    <t>venture</t>
  </si>
  <si>
    <t>venue</t>
  </si>
  <si>
    <t>verb</t>
  </si>
  <si>
    <t>verbal</t>
  </si>
  <si>
    <t>verdict</t>
  </si>
  <si>
    <t>verge</t>
  </si>
  <si>
    <t>verify</t>
  </si>
  <si>
    <t>verification</t>
  </si>
  <si>
    <t>versatile</t>
  </si>
  <si>
    <t>verse</t>
  </si>
  <si>
    <t>version</t>
  </si>
  <si>
    <t>versus</t>
  </si>
  <si>
    <t>vertical</t>
  </si>
  <si>
    <t>very</t>
  </si>
  <si>
    <t>vessel</t>
  </si>
  <si>
    <t>vest</t>
  </si>
  <si>
    <t>veteran</t>
  </si>
  <si>
    <t>veto</t>
  </si>
  <si>
    <t>via</t>
  </si>
  <si>
    <t>viable</t>
  </si>
  <si>
    <t>vibrate</t>
  </si>
  <si>
    <t>vibration</t>
  </si>
  <si>
    <t>vice</t>
  </si>
  <si>
    <t>vicinity</t>
  </si>
  <si>
    <t>vicious</t>
  </si>
  <si>
    <t>victim</t>
  </si>
  <si>
    <t>victimize</t>
  </si>
  <si>
    <t>victory</t>
  </si>
  <si>
    <t>victorious</t>
  </si>
  <si>
    <t>video</t>
  </si>
  <si>
    <t>view</t>
  </si>
  <si>
    <t>viewpoint</t>
  </si>
  <si>
    <t>vigor</t>
  </si>
  <si>
    <t>vigorous</t>
  </si>
  <si>
    <t>village</t>
  </si>
  <si>
    <t>villager</t>
  </si>
  <si>
    <t>vinegar</t>
  </si>
  <si>
    <t>violate</t>
  </si>
  <si>
    <t>violation</t>
  </si>
  <si>
    <t>violent</t>
  </si>
  <si>
    <t>violence</t>
  </si>
  <si>
    <t>violin</t>
  </si>
  <si>
    <t>violinist</t>
  </si>
  <si>
    <t>virgin</t>
  </si>
  <si>
    <t>virginity</t>
  </si>
  <si>
    <t>virtual</t>
  </si>
  <si>
    <t>virtually</t>
  </si>
  <si>
    <t>virtue</t>
  </si>
  <si>
    <t>virtuous</t>
  </si>
  <si>
    <t>virus</t>
  </si>
  <si>
    <t>visa</t>
  </si>
  <si>
    <t>visible</t>
  </si>
  <si>
    <t>visibility</t>
  </si>
  <si>
    <t>vision</t>
  </si>
  <si>
    <t>visionary</t>
  </si>
  <si>
    <t>visit</t>
  </si>
  <si>
    <t>visitor</t>
  </si>
  <si>
    <t>visual</t>
  </si>
  <si>
    <t>visualize</t>
  </si>
  <si>
    <t>vital</t>
  </si>
  <si>
    <t>vitality</t>
  </si>
  <si>
    <t>vitamin</t>
  </si>
  <si>
    <t>vivid</t>
  </si>
  <si>
    <t>vocabulary</t>
  </si>
  <si>
    <t>vocal</t>
  </si>
  <si>
    <t>vocation</t>
  </si>
  <si>
    <t>vocational</t>
  </si>
  <si>
    <t>vogue</t>
  </si>
  <si>
    <t>voice</t>
  </si>
  <si>
    <t>void</t>
  </si>
  <si>
    <t>volatile</t>
  </si>
  <si>
    <t>volatility</t>
  </si>
  <si>
    <t>volcano</t>
  </si>
  <si>
    <t>volcanic</t>
  </si>
  <si>
    <t>volleyball</t>
  </si>
  <si>
    <t>volt</t>
  </si>
  <si>
    <t>voltage</t>
  </si>
  <si>
    <t>volume</t>
  </si>
  <si>
    <t>voluminous</t>
  </si>
  <si>
    <t>volunteer</t>
  </si>
  <si>
    <t>voluntary</t>
  </si>
  <si>
    <t>vote</t>
  </si>
  <si>
    <t>voter</t>
  </si>
  <si>
    <t>voucher</t>
  </si>
  <si>
    <t>vow</t>
  </si>
  <si>
    <t>voyage</t>
  </si>
  <si>
    <t>vulgar</t>
  </si>
  <si>
    <t>vulnerable</t>
  </si>
  <si>
    <t>vulnerability</t>
  </si>
  <si>
    <t>wage</t>
  </si>
  <si>
    <t>waggon</t>
  </si>
  <si>
    <t>waist</t>
  </si>
  <si>
    <t>wait</t>
  </si>
  <si>
    <t>waiter</t>
  </si>
  <si>
    <t>/waitress</t>
  </si>
  <si>
    <t>waive</t>
  </si>
  <si>
    <t>waiver</t>
  </si>
  <si>
    <t>wake</t>
  </si>
  <si>
    <t>waken</t>
  </si>
  <si>
    <t>walk</t>
  </si>
  <si>
    <t>wall</t>
  </si>
  <si>
    <t>wallet</t>
  </si>
  <si>
    <t>wander</t>
  </si>
  <si>
    <t>want</t>
  </si>
  <si>
    <t>war</t>
  </si>
  <si>
    <t>ward</t>
  </si>
  <si>
    <t>wardrobe</t>
  </si>
  <si>
    <t>ware</t>
  </si>
  <si>
    <t>warehouse</t>
  </si>
  <si>
    <t>warfare</t>
  </si>
  <si>
    <t>warm</t>
  </si>
  <si>
    <t>warmth</t>
  </si>
  <si>
    <t>warn</t>
  </si>
  <si>
    <t>warning</t>
  </si>
  <si>
    <t>warrant</t>
  </si>
  <si>
    <t>warranty</t>
  </si>
  <si>
    <t>warrior</t>
  </si>
  <si>
    <t>wary</t>
  </si>
  <si>
    <t>wash</t>
  </si>
  <si>
    <t>washing</t>
  </si>
  <si>
    <t>waste</t>
  </si>
  <si>
    <t>wasteful</t>
  </si>
  <si>
    <t>watch</t>
  </si>
  <si>
    <t>watchful</t>
  </si>
  <si>
    <t>water</t>
  </si>
  <si>
    <t>waterproof</t>
  </si>
  <si>
    <t>watertight</t>
  </si>
  <si>
    <t>watt</t>
  </si>
  <si>
    <t>wave</t>
  </si>
  <si>
    <t>wavy</t>
  </si>
  <si>
    <t>wax</t>
  </si>
  <si>
    <t>way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</si>
  <si>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</si>
  <si>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</si>
  <si>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</si>
  <si>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</si>
  <si>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</si>
  <si>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</si>
  <si>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</si>
  <si>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</si>
  <si>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weary</t>
  </si>
  <si>
    <t>weariness</t>
  </si>
  <si>
    <t>weather</t>
  </si>
  <si>
    <t>weave</t>
  </si>
  <si>
    <t>web</t>
  </si>
  <si>
    <t>webcast</t>
  </si>
  <si>
    <t>website</t>
  </si>
  <si>
    <t>wed</t>
  </si>
  <si>
    <t>wedding</t>
  </si>
  <si>
    <t>wedge</t>
  </si>
  <si>
    <t>Wednesday</t>
  </si>
  <si>
    <t>weed</t>
  </si>
  <si>
    <t>week</t>
  </si>
  <si>
    <t>weekly</t>
  </si>
  <si>
    <t>weekday</t>
  </si>
  <si>
    <t>weekend</t>
  </si>
  <si>
    <t>weep</t>
  </si>
  <si>
    <t>weigh</t>
  </si>
  <si>
    <t>weight</t>
  </si>
  <si>
    <t>weird</t>
  </si>
  <si>
    <t>welcome</t>
  </si>
  <si>
    <t>welfare</t>
  </si>
  <si>
    <t>wells</t>
  </si>
  <si>
    <t>well2</t>
  </si>
  <si>
    <t>well-being</t>
  </si>
  <si>
    <t>well-known</t>
  </si>
  <si>
    <t>well-off</t>
  </si>
  <si>
    <t>west</t>
  </si>
  <si>
    <t>western</t>
  </si>
  <si>
    <t>westerner</t>
  </si>
  <si>
    <t>wet</t>
  </si>
  <si>
    <t>whale</t>
  </si>
  <si>
    <t>wharf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</si>
  <si>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</si>
  <si>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</si>
  <si>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</si>
  <si>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</si>
  <si>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</si>
  <si>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</si>
  <si>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</si>
  <si>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</si>
  <si>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wherever</t>
  </si>
  <si>
    <t>whereabouts</t>
  </si>
  <si>
    <t>whereas</t>
  </si>
  <si>
    <t>whereby</t>
  </si>
  <si>
    <t>whether</t>
  </si>
  <si>
    <t>which</t>
  </si>
  <si>
    <t>whichever</t>
  </si>
  <si>
    <t>while</t>
  </si>
  <si>
    <t>/whilst</t>
  </si>
  <si>
    <t>whip</t>
  </si>
  <si>
    <t>whirl</t>
  </si>
  <si>
    <t>whisky</t>
  </si>
  <si>
    <t>whisper</t>
  </si>
  <si>
    <t>whistle</t>
  </si>
  <si>
    <t>white</t>
  </si>
  <si>
    <t>who</t>
  </si>
  <si>
    <t>whoever</t>
  </si>
  <si>
    <t>whole</t>
  </si>
  <si>
    <t>wholly</t>
  </si>
  <si>
    <t>wholesale</t>
  </si>
  <si>
    <t>wholesome</t>
  </si>
  <si>
    <t>whom</t>
  </si>
  <si>
    <t>whose</t>
  </si>
  <si>
    <t>why</t>
  </si>
  <si>
    <t>wicked</t>
  </si>
  <si>
    <t>wide</t>
  </si>
  <si>
    <t>width</t>
  </si>
  <si>
    <t>widen</t>
  </si>
  <si>
    <t>widespread</t>
  </si>
  <si>
    <t>widow</t>
  </si>
  <si>
    <t>widower</t>
  </si>
  <si>
    <t>wield</t>
  </si>
  <si>
    <t>wife</t>
  </si>
  <si>
    <t>wild</t>
  </si>
  <si>
    <t>wilderness</t>
  </si>
  <si>
    <t>wildlife</t>
  </si>
  <si>
    <t>will</t>
  </si>
  <si>
    <t>willing</t>
  </si>
  <si>
    <t>willingness</t>
  </si>
  <si>
    <t>willpower</t>
  </si>
  <si>
    <t>win</t>
  </si>
  <si>
    <t>winner</t>
  </si>
  <si>
    <t>wind</t>
  </si>
  <si>
    <t>windy</t>
  </si>
  <si>
    <t>window</t>
  </si>
  <si>
    <t>wine</t>
  </si>
  <si>
    <t>winery</t>
  </si>
  <si>
    <t>wing</t>
  </si>
  <si>
    <t>wink</t>
  </si>
  <si>
    <t>winter</t>
  </si>
  <si>
    <t>wipe</t>
  </si>
  <si>
    <t>wire</t>
  </si>
  <si>
    <t>wireless</t>
  </si>
  <si>
    <t>wise</t>
  </si>
  <si>
    <t>wisdom</t>
  </si>
  <si>
    <t>wish</t>
  </si>
  <si>
    <t>wit</t>
  </si>
  <si>
    <t>witty</t>
  </si>
  <si>
    <t>witch</t>
  </si>
  <si>
    <t>with</t>
  </si>
  <si>
    <t>withdraw</t>
  </si>
  <si>
    <t>withdrawal</t>
  </si>
  <si>
    <t>wither</t>
  </si>
  <si>
    <t>withhold</t>
  </si>
  <si>
    <t>within</t>
  </si>
  <si>
    <t>without</t>
  </si>
  <si>
    <t>withstand</t>
  </si>
  <si>
    <t>witness</t>
  </si>
  <si>
    <t>wolf</t>
  </si>
  <si>
    <t>woman</t>
  </si>
  <si>
    <t>wonder</t>
  </si>
  <si>
    <t>wonderful</t>
  </si>
  <si>
    <t>wood</t>
  </si>
  <si>
    <t>wooden</t>
  </si>
  <si>
    <t>wool</t>
  </si>
  <si>
    <t>woollen</t>
  </si>
  <si>
    <t>word</t>
  </si>
  <si>
    <t>wording</t>
  </si>
  <si>
    <t>work</t>
  </si>
  <si>
    <t>worker</t>
  </si>
  <si>
    <t>workforce</t>
  </si>
  <si>
    <t>workout</t>
  </si>
  <si>
    <t>workshop</t>
  </si>
  <si>
    <t>world</t>
  </si>
  <si>
    <t>worldwide</t>
  </si>
  <si>
    <t>worm</t>
  </si>
  <si>
    <t>worry</t>
  </si>
  <si>
    <t>worried</t>
  </si>
  <si>
    <t>worse</t>
  </si>
  <si>
    <t>worship</t>
  </si>
  <si>
    <t>worst</t>
  </si>
  <si>
    <t>worth</t>
  </si>
  <si>
    <t>worthless</t>
  </si>
  <si>
    <t>worthwhile</t>
  </si>
  <si>
    <t>worthy</t>
  </si>
  <si>
    <t>worthiness</t>
  </si>
  <si>
    <t>would</t>
  </si>
  <si>
    <t>wound</t>
  </si>
  <si>
    <t>wrap</t>
  </si>
  <si>
    <t>wrapping</t>
  </si>
  <si>
    <t>wreck</t>
  </si>
  <si>
    <t>wreckage</t>
  </si>
  <si>
    <t>wrench</t>
  </si>
  <si>
    <t>wrestle</t>
  </si>
  <si>
    <t>wrestling</t>
  </si>
  <si>
    <t>wretched</t>
  </si>
  <si>
    <t>wrinkle</t>
  </si>
  <si>
    <t>wrist</t>
  </si>
  <si>
    <t>write</t>
  </si>
  <si>
    <t>writer</t>
  </si>
  <si>
    <t>writing</t>
  </si>
  <si>
    <t>wrong</t>
  </si>
  <si>
    <t>x-ray</t>
  </si>
  <si>
    <t>yacht</t>
  </si>
  <si>
    <t>yard</t>
  </si>
  <si>
    <t>yawn</t>
  </si>
  <si>
    <t>year</t>
  </si>
  <si>
    <t>yearly</t>
  </si>
  <si>
    <t>yearn</t>
  </si>
  <si>
    <t>yearning</t>
  </si>
  <si>
    <t>yell</t>
  </si>
  <si>
    <t>yellow</t>
  </si>
  <si>
    <t>yes</t>
  </si>
  <si>
    <t>yeah</t>
  </si>
  <si>
    <t>yesterday</t>
  </si>
  <si>
    <t>yet</t>
  </si>
  <si>
    <t>yield</t>
  </si>
  <si>
    <t>yoga</t>
  </si>
  <si>
    <t>yoghurt</t>
  </si>
  <si>
    <t>you</t>
  </si>
  <si>
    <t>young</t>
  </si>
  <si>
    <t>youngster</t>
  </si>
  <si>
    <t>your</t>
  </si>
  <si>
    <t>yours</t>
  </si>
  <si>
    <t>yourself</t>
  </si>
  <si>
    <t>yourselves</t>
  </si>
  <si>
    <t>youth</t>
  </si>
  <si>
    <t>youthful</t>
  </si>
  <si>
    <t>zeal</t>
  </si>
  <si>
    <t>zealous</t>
  </si>
  <si>
    <t>zero</t>
  </si>
  <si>
    <t>zigzag</t>
  </si>
  <si>
    <t>zip</t>
  </si>
  <si>
    <t>zipper</t>
  </si>
  <si>
    <t>zone</t>
  </si>
  <si>
    <t>zoo</t>
  </si>
  <si>
    <t>zoology</t>
  </si>
  <si>
    <t>zoological</t>
  </si>
  <si>
    <t>ZOOM</t>
  </si>
  <si>
    <t>cigarette</t>
  </si>
  <si>
    <t>n. 字母A；第一流的；学业成绩达最高标准的评价符号 abbr. [物]安（ampere） (中高 5/5 -K5)</t>
  </si>
  <si>
    <t>n. 放任；狂热 vt. 遗弃；放弃 时态: abandoned, abandoning, abandons(高研四六托宝 2182/2057 -K3)</t>
  </si>
  <si>
    <t>n. 缩写；缩写词 (六托雅 20008/15465)</t>
  </si>
  <si>
    <t>vi. 持续；忍受；停留 vt. 忍受，容忍；停留；遵守 时态: abided, abiding, abides(研六托宝 8457/9496 -1)</t>
  </si>
  <si>
    <t>adj. 能；[经管] 有能力的；能干的 n. (Able)人名；(伊朗)阿布勒；(英)埃布尔 (中高 385/295 -K5)</t>
  </si>
  <si>
    <t>adj. 反常的，不规则的；变态的 (高研四六托雅 8241/6548 -1)</t>
  </si>
  <si>
    <t>prep. 在…上 adv. 在飞机上；[船] 在船上；在火车上 (高研四托 4984/7625 -2)</t>
  </si>
  <si>
    <t>vt. 废除，废止；取消，革除 时态: abolished, abolishing, abolishes(高研六托雅宝 7490/3736 -2)</t>
  </si>
  <si>
    <t>n. 中止计划 vt. 使流产；使中止 vi. 流产；堕胎；夭折；发育不全 时态: aborted, aborting, aborts(托雅 12402/13979 -1)</t>
  </si>
  <si>
    <t>prep. 关于；大约 n. 大致；粗枝大叶；不拘小节的人 adj. 在附近的；四处走动的；在起作用的 adv. 大约；周围；到处 n. (About)人名；(法)阿布 (中高 46/63 -K5)</t>
  </si>
  <si>
    <t>prep. 超过；在……上面；在……之上 n. 上文 adj. 上文的 adv. 在上面；在上文 (中高 893/733 -K4)</t>
  </si>
  <si>
    <t>adj. 并排的；肩并肩的 adv. 并肩地；并列 (宝 16406/14056 -1)</t>
  </si>
  <si>
    <t>n. 海外；异国 adj. 往国外的 adv. 在国外；到海外 (中高托 3363/2243 -K3)</t>
  </si>
  <si>
    <t>adj. 生硬的；突然的；唐突的；陡峭的 (高研六托雅宝 8703/8560 -2)</t>
  </si>
  <si>
    <t>adj. 缺席的；缺少的；心不在焉的；茫然的 vt. 使缺席 时态: absented, absenting, absents(中高研四六托 5516/4300 -K2)</t>
  </si>
  <si>
    <t>n. 绝对；绝对事物 adj. 绝对的；完全的；专制的 (高研四六托宝 3165/2420 -K3)</t>
  </si>
  <si>
    <t>vt. 吸收；吸引；承受；理解；使…全神贯注 时态: absorbed, absorbing, absorbs(高研四六托雅宝 3120/2879 -K2)</t>
  </si>
  <si>
    <t>n. 摘要；抽象；抽象的概念 adj. 抽象的；深奥的 vt. 摘要；提取；使……抽象化；转移(注意力、兴趣等)；使心不在焉 vi. 做摘要；写梗概 时态: abstracted, abstracting, abstracts(高研四六托雅宝 4007/3729 -2)</t>
  </si>
  <si>
    <t>n. 荒诞；荒诞作品 adj. 荒谬的；可笑的 (高研六托雅宝 5901/5676 -2)</t>
  </si>
  <si>
    <t>adj. 丰富的；充裕的；盛产 (高研四托宝 6223/7823 -1)</t>
  </si>
  <si>
    <t>n. 滥用；虐待；辱骂；弊端；恶习，陋习 vt. 滥用；虐待；辱骂 n. (Abuse)人名；(英)阿比斯 时态: abused, abusing, abuses(高研四六托雅宝 1540/2352 -K4)</t>
  </si>
  <si>
    <t>n. 学院；研究院；学会；专科院校 (高研四六托 4895/4366 -2)</t>
  </si>
  <si>
    <t>vt. 使……加快；使……增速 vi. 加速；促进；增加 时态: accelerated, accelerating, accelerates(高研四六托雅宝 4925/5328 -2)</t>
  </si>
  <si>
    <t>n. 口音；重音；强调；特点；重音符号 vt. 强调；重读；带…口音讲话 时态: accented, accenting, accents(中高研四 4140/3701 -K2)</t>
  </si>
  <si>
    <t>vi. 承认；同意；承兑 vt. 接受；承认；承担；承兑；容纳 时态: accepted, accepting, accepts(中高研四 766/488 -K5)</t>
  </si>
  <si>
    <t>n. 进入；使用权；通路 vt. 使用；存取；接近 时态: accessed, accessing, accesses(高研四六托雅宝 1113/999 -K3)</t>
  </si>
  <si>
    <t>n. 配件；附件；[法] 从犯 adj. 副的；同谋的；附属的 (研四六托雅宝 6429/7048 -2)</t>
  </si>
  <si>
    <t>n. 事故；意外；[法] 意外事件；机遇 (中高研四托 1707/1187 -K3)</t>
  </si>
  <si>
    <t>n. 欢呼，喝彩；称赞 vt. 称赞；为…喝彩，向…欢呼 vi. 欢呼，喝彩 时态: acclaimed, acclaiming, acclaims(研托雅宝 12422/11847 -2)</t>
  </si>
  <si>
    <t>vi. 适应；调解 vt. 容纳；使适应；供应；调解 时态: accommodated, accommodating, accommodates(研四六托雅宝 3717/3404 -2)</t>
  </si>
  <si>
    <t>vt. 陪伴，伴随；伴奏 vi. 伴奏，伴唱 时态: accompanied, accompanying, accompanies(高研四六托雅宝 2438/1902 -K3)</t>
  </si>
  <si>
    <t>vt. 完成；实现；达到 时态: accomplished, accomplishing, accomplishes(高研四托雅宝 2345/5546 -2)</t>
  </si>
  <si>
    <t>n. 符合；一致；协议；自愿 vt. 使一致；给予 vi. 符合；一致 时态: accorded, according, accords(研四六托雅宝 6075/5594 -5)</t>
  </si>
  <si>
    <t>n. 一致；和谐 (研四六 8086/32964 -1)</t>
  </si>
  <si>
    <t>adj. 相符的；一致的；相应的；和谐的；调和的 adv. 依照；根据；按照 v. 给予( accord的现在分词 )；使和谐一致；使符合；使适合 原型: according 是 accord 的现在分词(478/35013)</t>
  </si>
  <si>
    <t>adv. 因此，于是；相应地；照著 (研四六 5589/3199 -2)</t>
  </si>
  <si>
    <t>n. 账户；解释；账目，账单；理由；描述 vt. 认为；把…视为 vi. 解释；导致；报账 时态: accounted, accounting, accounts(高研四托雅 1071/498 -K5)</t>
  </si>
  <si>
    <t>adj. 有责任的；有解释义务的；可解释的 (5713/7192 -2)</t>
  </si>
  <si>
    <t>vt. 积攒 vi. 累积；积聚 时态: accumulated, accumulating, accumulates(高研四六托雅宝 5083/4997 -2)</t>
  </si>
  <si>
    <t>adj. 精确的 (研四六托雅宝 2728/2738 -K3)</t>
  </si>
  <si>
    <t>vt. 控告，指控；谴责；归咎于 vi. 指责；控告 时态: accused, accusing, accuses(高研四六托雅宝 2024/1893 -K4)</t>
  </si>
  <si>
    <t>vt. 使习惯于 时态: accustomed, accustoming, accustoms(研四六托 7584/14055 -1)</t>
  </si>
  <si>
    <t>n. 幺点；直接得分的发球；佼佼者；（俚）最好的朋友 adj. 一流的，突出的 vt. 以发球赢一分；击败 int. 太棒了；太好了 n. (Ace)人名；(英)埃斯 时态: aced, acing, aces(13343/4892 -2)</t>
  </si>
  <si>
    <t>n. 疼痛 vi. 疼痛；渴望 n. (Ache)人名；(德)阿赫；(西)阿切 时态: ached, aching, aches(中高研四 7717/8267 -2)</t>
  </si>
  <si>
    <t>vt. 取得；获得；实现；成功 vi. 达到预期的目的，实现预期的结果，如愿以偿 时态: achieved, achieving, achieves(中高研四六托雅 1152/592 -K4)</t>
  </si>
  <si>
    <t>n. 酸； 俚 迷幻药 adj. 酸的；讽刺的；刻薄的 (高研四六托雅 3238/1597 -K3)</t>
  </si>
  <si>
    <t>vt. 承认；答谢；报偿；告知已收到 时态: acknowledged, acknowledging, acknowledges(高研四六托雅宝 1654/2105 -K3)</t>
  </si>
  <si>
    <t>vt. 使熟悉；使认识 时态: acquainted, acquainting, acquaints(研六托雅宝 9630/9574 -1)</t>
  </si>
  <si>
    <t>vt. 获得；取得；学到；捕获 时态: acquired, acquiring, acquires(高研四六托雅 2063/1407 -K3)</t>
  </si>
  <si>
    <t>n. 土地，地产；英亩 (高研四托 -/3286 -3)</t>
  </si>
  <si>
    <t>prep. 穿过；横穿 adv. 横过；在对面 (中高 377/448 -K5)</t>
  </si>
  <si>
    <t>n. 行为，行动；法令，法案；（戏剧，歌剧的）一幕，段；装腔作势 vt. 扮演；装作，举动像 vi. 行动；扮演，充当；表现，举止；假装，演戏；起作用，见效 时态: acted, acting, acts(中高研四 837/371 -K5)</t>
  </si>
  <si>
    <t>vt. 刺激；使活动；使活泼；使产生放射性 vi. 激活；有活力 时态: activated, activating, activates(研托雅 6113/4543 -1)</t>
  </si>
  <si>
    <t>n. 主动语态；积极分子 adj. 积极的；活跃的；主动的；有效的；现役的 (中高研四托 1444/1316 -K4)</t>
  </si>
  <si>
    <t>n. 男演员；行动者；作用物 (高研四雅 1497/2390 -K3)</t>
  </si>
  <si>
    <t>adj. 真实的，实际的；现行的，目前的 (高研四托 1739/1396 -K3)</t>
  </si>
  <si>
    <t>n. 针刺；[中医] 针刺疗法 vt. 对…施行针刺疗法 (托 15282/17248 -1)</t>
  </si>
  <si>
    <t>adj. 严重的，[医] 急性的；敏锐的；激烈的；尖声的 级别: acuter, acutest(高研四六托雅宝 5255/3249 -2)</t>
  </si>
  <si>
    <t>vi. 适应 vt. 使适应；改编 时态: adapted, adapting, adapts(高研四六托雅宝 2933/2816 -K2)</t>
  </si>
  <si>
    <t>n. 加法，加法运算 vi. 加；增加；加起来；做加法 vt. 增加，添加；补充说；计算…总和 时态: added, adding, adds(中高研四 340/330 -K5)</t>
  </si>
  <si>
    <t>n. 有瘾的人；入迷的人 vt. 使沉溺；使上瘾 时态: addicted, addicting, addicts(研六托雅宝 6091/10019 -2)</t>
  </si>
  <si>
    <t>n. 地址；演讲；致辞；说话的技巧；称呼 vt. 演说；从事；忙于；写姓名地址；向…致辞；与…说话；提出；处理 时态: addressed, addressing, addresses(中高研四六托雅宝 1028/1522 -K4)</t>
  </si>
  <si>
    <t>adj. 充足的；适当的；胜任的 (高研四六托雅宝 3297/2398 -K3)</t>
  </si>
  <si>
    <t>vi. 坚持；依附；粘着；追随 vt. 使粘附 时态: adhered, adhering, adheres(研四六托雅宝 6516/6380 -2)</t>
  </si>
  <si>
    <t>adj. 邻近的，毗连的 (研六托雅宝 6649/5391 -1)</t>
  </si>
  <si>
    <t>n. 形容词 adj. 形容词的；从属的 (研四 10317/5838 -1)</t>
  </si>
  <si>
    <t>vt. 调整，使…适合；校准 vi. 调整，校准；适应 时态: adjusted, adjusting, adjusts(高研四六托雅宝 2300/2811 -K3)</t>
  </si>
  <si>
    <t>vt. 管理；执行；给予 vi. 给予帮助；执行遗产管理人的职责；担当管理人 时态: administered, administering, administers(研托雅 3661/3700 -2)</t>
  </si>
  <si>
    <t>vt. 钦佩；赞美 vi. 钦佩；称赞 时态: admired, admiring, admires(高研四托宝 3277/3283 -K3)</t>
  </si>
  <si>
    <t>vi. 承认；容许 vt. 承认；准许进入；可容纳 时态: admitted, admitting, admits(高研四托 1089/887 -K4)</t>
  </si>
  <si>
    <t>n. 青少年 adj. 青春期的；未成熟的 (高研六托宝 3386/8678 -2)</t>
  </si>
  <si>
    <t>vi. 采取；过继 vt. 采取；接受；收养；正式通过 时态: adopted, adopting, adopts(高研四六托雅宝 1632/1157 -K4)</t>
  </si>
  <si>
    <t>vt. 崇拜；爱慕；喜爱；极喜欢 vi. 崇拜；爱慕 n. (Adore)人名；(法)阿多尔 时态: adored, adoring, adores(高研六托雅宝 7705/8708 -2)</t>
  </si>
  <si>
    <t>n. 成年人 adj. 成年的；成熟的 (高研四雅 969/1236 -K4)</t>
  </si>
  <si>
    <t>n. 发展；前进；增长；预付款 adj. 预先的；先行的 vt. 提出；预付；使……前进；将……提前 vi. 前进；进展；上涨 时态: advanced, advancing, advances(高研四六托 2296/1880 -K4)</t>
  </si>
  <si>
    <t>n. 优势；利益；有利条件 vt. 有利于；使处于优势 vi. 获利 时态: advantaged, advantaging, advantages(中高研四 1301/969 -K4)</t>
  </si>
  <si>
    <t>n. 到来；出现；基督降临；基督降临节 (研托雅宝 8129/6412 -1)</t>
  </si>
  <si>
    <t>n. 冒险；冒险精神；投机活动 vt. 冒险；大胆说出 vi. 冒险 时态: adventured, adventuring, adventures(高研四托 2862/3561 -K2)</t>
  </si>
  <si>
    <t>n. 副词 adj. 副词的 (研四 26238/17521)</t>
  </si>
  <si>
    <t>n. 对手；敌手 (7244/9853 -1)</t>
  </si>
  <si>
    <t>adj. 不利的；相反的；敌对的（名词adverseness，副词adversely） (研六托雅宝 6307/5120 -2)</t>
  </si>
  <si>
    <t>vt. 通知；为…做广告；使突出 vi. 做广告，登广告；作宣传 时态: advertised, advertising, advertises(高研四六雅宝 5124/4085 -K3)</t>
  </si>
  <si>
    <t>n. 建议；忠告；劝告；通知 (中高研四六托雅 1641/962 -K4)</t>
  </si>
  <si>
    <t>vt. 建议；劝告，忠告；通知；警告 vi. 建议；与…商量 时态: advised, advising, advises(中高研四六托 2552/1728 -K3)</t>
  </si>
  <si>
    <t>n. 提倡者；支持者；律师 vt. 提倡，主张，拥护 时态: advocated, advocating, advocates(高研四六托雅宝 2623/4031 -3)</t>
  </si>
  <si>
    <t>n. [电讯] 天线 adj. 空中的，航空的；空气的；空想的 (研六雅宝 7339/7551 -1)</t>
  </si>
  <si>
    <t>adj. 美的；美学的；审美的，具有审美趣味的 (研六托雅宝 4296/5161 -2)</t>
  </si>
  <si>
    <t>n. 事情；事务；私事；（尤指关系不长久的）风流韵事 (高研四六托 1364/941 -K4)</t>
  </si>
  <si>
    <t>n. 情感；引起感情的因素 vt. 影响；感染；感动；假装 vi. 倾向；喜欢 时态: affected, affecting, affects(高研四六托雅 963/754 -K4)</t>
  </si>
  <si>
    <t>n. 喜爱，感情；影响；感染 (高研四六托雅宝 5137/4103 -K2)</t>
  </si>
  <si>
    <t>n. 联号；隶属的机构等 vt. 使附属；接纳；使紧密联系 vi. 参加，加入；发生联系 时态: affiliated, affiliating, affiliates(研六托雅宝 6929/14490 -2)</t>
  </si>
  <si>
    <t>vt. 肯定；断言 vi. 确认；断言 时态: affirmed, affirming, affirms(研六托雅宝 5714/7903 -2)</t>
  </si>
  <si>
    <t>n. [语] 词缀；附加物 vt. 粘上；署名；将罪责加之于 时态: affixed, affixing, affixes(雅宝 13876/21256)</t>
  </si>
  <si>
    <t>n. 支流；富人 adj. 富裕的；丰富的；流畅的 (研四托宝 7167/9888 -1)</t>
  </si>
  <si>
    <t>vt. 给予，提供；买得起 n. (Afford)人名；(英)阿福德 时态: afforded, affording, affords(中高研四六托雅 1846/1722 -K3)</t>
  </si>
  <si>
    <t>adj. 在海上的；飘浮的；浸满水的；在传播的 adv. 在海上；飘浮著；浸满水 (11249/13781 -1)</t>
  </si>
  <si>
    <t>adj. 害怕的；恐怕；担心的 (中高 1400/1562 -K3)</t>
  </si>
  <si>
    <t>conj. 在……之后 prep. 在……之后 adj. 以后的 adv. 后来，以后 (中高 120/96 -K5)</t>
  </si>
  <si>
    <t>n. 后果；余波 (宝 5655/6944 -2)</t>
  </si>
  <si>
    <t>n. 午后，下午 (中高 1191/1118 -K4)</t>
  </si>
  <si>
    <t>adv. 后来；然后 (5652/1951 -K3)</t>
  </si>
  <si>
    <t>adv. 又，此外；再一次；再说；增加 n. （英、保）阿盖恩 (中高 184/156 -K5)</t>
  </si>
  <si>
    <t>prep. 反对，违反；靠；倚；防备 adj. 不利的；对立的 (中高研四 180/155 -K5)</t>
  </si>
  <si>
    <t>n. 年龄；时代；寿命，使用年限；阶段 vt. 使成熟；使变老，使上年纪 vi. 成熟；变老 n. (Age)人名；(瑞典)阿格；(日)扬 (姓)；(西、荷)阿赫 时态: aged, ageing, ages(中高托雅 386/363 -K5)</t>
  </si>
  <si>
    <t>n. 议程；日常工作事项；日程表 (高研托雅宝 2130/3026 -3)</t>
  </si>
  <si>
    <t>n. 代理人，代理商；药剂；特工 adj. 代理的 vt. 由…作中介；由…代理 n. (Agent)人名；(罗)阿真特 (高研四托 1020/1214 -K4)</t>
  </si>
  <si>
    <t>vt. 加重；使恶化；激怒 时态: aggravated, aggravating, aggravates(研六托雅宝 9820/9460 -1)</t>
  </si>
  <si>
    <t>n. 合计；集合体；总计 adj. 聚合的；集合的；合计的 vt. 集合；聚集；合计 vi. 集合；聚集；合计 时态: aggregated, aggregating, aggregates(托雅宝 12841/5505 -2)</t>
  </si>
  <si>
    <t>adj. 侵略性的；好斗的；有进取心的；有闯劲的 (高研四六托雅宝 2514/3648 -K3)</t>
  </si>
  <si>
    <t>vt. 摇动；骚动；使…激动 vi. 煽动 时态: agitated, agitating, agitates(研托宝 12134/13895 -1)</t>
  </si>
  <si>
    <t>adj. 以前的；过去的 adv. 以前，以往 n. (Ago)人名；(英、西、意、塞、瑞典)阿戈 (中高 316/504 -K5)</t>
  </si>
  <si>
    <t>n. 苦恼；极大的痛苦；临死的挣扎 (研四六雅宝 7577/5575 -2)</t>
  </si>
  <si>
    <t>vi. vi. 同意，意见一致；约定，商定 vt. 同意，赞成；承认；约定，商定 时态: agreed, agreeing, agrees(中高 514/401 -K5)</t>
  </si>
  <si>
    <t>n. 农业；农耕；农业生产；农艺，农学 (高研四六托雅 4165/2274 -3)</t>
  </si>
  <si>
    <t>adj. 向前；在前的；领先 adv. 向前地；领先地；在（某人或某事物的）前面；预先；在将来，为未来 (高 1025/1504 -K4)</t>
  </si>
  <si>
    <t>n. 援助；帮助；助手；帮助者 vt. 援助；帮助；有助于 vi. 帮助 n. (Aid)人名；(阿拉伯、印、英)艾德 时态: aided, aiding, aids(高研四六 1640/1096 -K5)</t>
  </si>
  <si>
    <t>n. 助手；副官；侍从武官 n. (Aide)人名；(葡)艾德 (3035/9020 -2)</t>
  </si>
  <si>
    <t>abbr. 获得性免疫缺乏综合征；爱滋病（Acquired Immune Deficiency Syndrome） 原型: AIDS 是 aid 的第三人称单数(高雅 1793/3757 -4)</t>
  </si>
  <si>
    <t>n. 病痛，苦恼 vi. 生病 vt. 使苦恼，使烦恼 时态: ailed, ailing, ails(宝 15923/21560)</t>
  </si>
  <si>
    <t>n. 目的；目标；对准 vt. 目的在于；引导；把…对准 vi. 打算；对准目标；瞄准 时态: aimed, aiming, aims(高研四六托雅 1931/1261 -K4)</t>
  </si>
  <si>
    <t>n. 空气，大气；天空；样子；曲调 vt. 使通风，晾干；夸耀 vi. 通风 时态: aired, airing, airs(中高托雅 370/527 -K5)</t>
  </si>
  <si>
    <t>adj. [航] 空运的；空气传播的；风媒的 (托宝 7134/9978 -1)</t>
  </si>
  <si>
    <t>n. 空调（系统） 原型: airconditioning 是 aircondition 的现在分词</t>
  </si>
  <si>
    <t>n. 飞机，航空器 (高研四托 2803/1538 -K4)</t>
  </si>
  <si>
    <t>n. 航空公司；航线 adj. 航线的 (中高研四 2128/3554 -4)</t>
  </si>
  <si>
    <t>n. 飞机 (中高四 3519/21702 -2)</t>
  </si>
  <si>
    <t>n. 机场；航空站 (中高雅 1765/2541 -K4)</t>
  </si>
  <si>
    <t>n. 通道，走道；侧廊 (研雅 4484/7161 -1)</t>
  </si>
  <si>
    <t>adj. 类似的；同类的；同族的 n. (Akin)人名；(土、瑞典、尼日利)阿金；(匈)奥金；(英)埃金 (托 7884/9616 -1)</t>
  </si>
  <si>
    <t>n. 闹钟；警报，警告器；惊慌 vt. 警告；使惊恐 时态: alarmed, alarming, alarms(高研四托雅 3693/3004 -K3)</t>
  </si>
  <si>
    <t>n. 相簿；唱片集；集邮簿；签名纪念册 (高研六雅 2215/2991 -4)</t>
  </si>
  <si>
    <t>n. 酒精，乙醇 (高研四 2191/2654 -K3)</t>
  </si>
  <si>
    <t>n. 麦芽酒 n. (Ale)人名；(塞、几、葡)阿莱；(伊朗)阿勒 (12830/6628 -1)</t>
  </si>
  <si>
    <t>n. 警戒，警惕；警报 adj. 警惕的，警觉的；留心的 vt. 警告；使警觉，使意识到 n. (Alert)人名；(西)阿莱尔特 时态: alerted, alerting, alerts(研四六托宝 5318/4966 -3)</t>
  </si>
  <si>
    <t>n. 代数学 (高四六托 12790/16477)</t>
  </si>
  <si>
    <t>n. 外国人，外侨；外星人 adj. 外国的；相异的，性质不同的；不相容的 vt. 让渡，转让 n. (Alien)人名；(法)阿利安 时态: aliened, aliening, aliens(研六托雅 3977/5998 -2)</t>
  </si>
  <si>
    <t>vt. 使结盟；使成一行；匹配 vi. 排列；排成一行 时态: aligned, aligning, aligns(宝 5939/7857 -2)</t>
  </si>
  <si>
    <t>adj. 相似的；相同的 adv. 以同样的方式；类似于 (高研四六托 4389/4989 -2)</t>
  </si>
  <si>
    <t>adj. 活着的；活泼的；有生气的 (中高研四六 1532/2080 -K3)</t>
  </si>
  <si>
    <t>n. 全部 adj. 全部的 adv. 全然地；越发 pron. 全部 n. (All)人名；(瑞典)阿尔；(英)奥尔 (中高雅 43/39 -K5)</t>
  </si>
  <si>
    <t>vt. 宣称，断言；提出…作为理由 时态: alleged, alleging, alleges(研六托雅宝 5319/3738 -4)</t>
  </si>
  <si>
    <t>adj. 对…过敏的；对…极讨厌的 (高雅宝 9143/14426 -1)</t>
  </si>
  <si>
    <t>vt. 减轻，缓和 时态: alleviated, alleviating, alleviates(研六托雅宝 7531/7706 -1)</t>
  </si>
  <si>
    <t>n. 小巷；小路；小径 n. (Alley)人名；(英)阿利 (高雅 4340/6528 -1)</t>
  </si>
  <si>
    <t>vt. 分配；拨出；使坐落于 vi. 分配；指定 时态: allocated, allocating, allocates(高研六托雅宝 6763/3035 -2)</t>
  </si>
  <si>
    <t>vt. 分配；拨给；分派 n. (Allot)人名；(英)阿洛特；(西)阿略特；(法)阿洛 时态: allotted, allotting, allots(托雅 13192/11461 -1)</t>
  </si>
  <si>
    <t>vi. 容许；考虑 vt. 允许；给予；认可 时态: allowed, allowing, allows(中高研四 339/257 -K5)</t>
  </si>
  <si>
    <t>n. 津贴，零用钱；允许；限额 vt. 定量供应 时态: allowanced, allowancing, allowances(高研六雅宝 7677/2481 -2)</t>
  </si>
  <si>
    <t>n. 合金 vt. 使成合金；使减低成色 vi. 易于铸成合金 n. (Alloy)人名；(英)阿洛伊 时态: alloyed, alloying, alloys(研四六托雅 11808/10493 -1)</t>
  </si>
  <si>
    <t>vi. 暗指，转弯抹角地说到；略为提及，顺便提到 时态: alluded, alluding, alludes(托宝 8601/11377 -1)</t>
  </si>
  <si>
    <t>n. 诱惑力 vt. 引诱，诱惑；吸引 vi. 诱人，吸引人 时态: allured, alluring, allures(托 11876/22427 -1)</t>
  </si>
  <si>
    <t>n. 同盟国；伙伴；同盟者；助手 vt. 使联盟；使联合 vi. 联合；结盟 n. (Ally)人名；(巴基)阿利；(法)阿利；(英)艾丽(女子教名 Alice 的简称)；(尼日利)阿利 时态: allied, allying, allies(研六托雅 2408/3121 -K4)</t>
  </si>
  <si>
    <t>n. 全能的神 adj. 全能的；有无限权力的 adv. 非常 (11894/9852 -1)</t>
  </si>
  <si>
    <t>adv. 差不多，几乎 (中高 291/280 -K5)</t>
  </si>
  <si>
    <t>prep. 在…之上；在…顶上 adj. 在空中的；在高处的；在上面的 adv. 在空中；在高处；在上面 (托宝 12541/14657 -1)</t>
  </si>
  <si>
    <t>adj. 独自的；单独的；孤独的 adv. 独自地；单独地 (中高研四托雅 1097/1297 -K4)</t>
  </si>
  <si>
    <t>prep. 沿着；顺着 adv. 一起；向前；来到 (中高 447/823 -K5)</t>
  </si>
  <si>
    <t>prep. 在……旁边 adv. 在旁边 (高研六雅 4203/2737 -K3)</t>
  </si>
  <si>
    <t>adv. 大声地；出声地 (中高研四 5694/5849 -K1)</t>
  </si>
  <si>
    <t>n. 字母表，字母系统；入门，初步 n. Google创建的名为Alphabet的公司，改变Google原有公司架构，旨在使其当下主要业务和长期投资项目间的区别更加清晰。 (高研四六 9190/11157 -K1)</t>
  </si>
  <si>
    <t>adv. 已经，早已；先前 (中高 334/255 -K5)</t>
  </si>
  <si>
    <t>conj. 并且；另外 adv. 也；而且；同样 n. (Also)人名；(罗)阿尔索 原型: conjurer(中高 87/77 -K5)</t>
  </si>
  <si>
    <t>vt. 改变，更改 vi. 改变；修改 n. (Alter)人名；(英)奥尔特；(德、捷、葡、爱沙、立陶、拉脱、俄、西、罗、瑞典)阿尔特 时态: altered, altering, alters(研四六托雅宝 2889/2121 -K3)</t>
  </si>
  <si>
    <t>n. 替换物 adj. 交替的；轮流的 vt. 使交替；使轮流 vi. 交替；轮流 时态: alternated, alternating, alternates(研六托雅宝 7396/9515 -2)</t>
  </si>
  <si>
    <t>n. 二中择一；供替代的选择 adj. 供选择的；选择性的；交替的 (高研四六托雅 2073/1752 -K4)</t>
  </si>
  <si>
    <t>conj. 尽管；虽然；但是；然而 (中高研四 378/197 -K5)</t>
  </si>
  <si>
    <t>n. 高地；高度；[数] 顶垂线；（等级和地位等的）高级；海拔 (高研四六托雅 6370/8085 -1)</t>
  </si>
  <si>
    <t>n. 整个；裸体 adv. 完全地；总共；总而言之 (高研四 3801/2575 -K3)</t>
  </si>
  <si>
    <t>n. 铝 adj. 铝的 (高四六托宝 32731/5580 -2)</t>
  </si>
  <si>
    <t>adv. 永远，一直；总是；常常 原型: always 是 alway 的复数(中高 206/185 -K5)</t>
  </si>
  <si>
    <t>abbr. 调幅；振幅调制；议员（威尔士议会成员） [网络] 调幅(amplitude modulation)；上午(a.m.)；是</t>
  </si>
  <si>
    <t>vt. 积聚，积累 时态: amassed, amassing, amasses(托宝 9638/13689 -1)</t>
  </si>
  <si>
    <t>n. 爱好者；业余爱好者；外行 adj. 业余的；外行的 (高研六托雅宝 5795/5030 -3)</t>
  </si>
  <si>
    <t>vt. 使吃惊 时态: amazed, amazing, amazes(高研四六托雅 8607/11151 -K2)</t>
  </si>
  <si>
    <t>n. 大使；代表；使节 (高研六雅 4520/4614 -3)</t>
  </si>
  <si>
    <t>adj. 模糊不清的；引起歧义的 (高研六托雅宝 7071/6442 -2)</t>
  </si>
  <si>
    <t>n. 野心，雄心；抱负，志向 vt. 追求；有…野心 (高研四六托雅 4283/3185 -K3)</t>
  </si>
  <si>
    <t>n. [车辆][医] 救护车；战时流动医院 (高研四雅 5500/3860 -K2)</t>
  </si>
  <si>
    <t>vt. 修改；改善，改进 vi. 改正，改善；改过自新 n. (Amend)人名；(德、英)阿门德 时态: amended, amending, amends(研托雅宝 7371/4585 -2)</t>
  </si>
  <si>
    <t>adj. 和蔼可亲的，亲切的 n. (Amiable)人名；(法)阿米亚布勒；(英)阿米娅布尔 (研托宝 15763/11755 -1)</t>
  </si>
  <si>
    <t>prep. 在其中，在其间 n. (Amid)人名；(法、阿拉伯)阿米德 (研六托雅 3825/5382 -3)</t>
  </si>
  <si>
    <t>n. 弹药；军火 vt. 装弹药于 vi. 装弹药 (雅 6837/7653 -2)</t>
  </si>
  <si>
    <t>prep. 在…中间；在…之中 (中高 279/418 -K5)</t>
  </si>
  <si>
    <t>n. 数量；总额，总数 vi. 总计，合计；相当于；共计；产生…结果 时态: amounted, amounting, amounts(高研四托雅 782/584 -K4)</t>
  </si>
  <si>
    <t>adj. 丰富的；足够的；宽敞的 n. (Ample)人名；(西)安普尔 级别: ampler, amplest(高研六托雅宝 6289/6351 -2)</t>
  </si>
  <si>
    <t>vt. 放大，扩大；增强；详述 vi. 详述 时态: amplified, amplifying, amplifies(研四六托雅宝 9595/9902 -1)</t>
  </si>
  <si>
    <t>vt. 娱乐；消遣；使发笑；使愉快 时态: amused, amusing, amuses(高研四六雅宝 9683/8734 -K1)</t>
  </si>
  <si>
    <t>n. 类似物；类似情况；对等的人 adj. 类似的；相似物的；模拟计算机的 (研六 19447/13033 -1)</t>
  </si>
  <si>
    <t>n. 类比；类推；类似 (研六托雅宝 5913/5394 -1)</t>
  </si>
  <si>
    <t>vt. 对…进行分析，分解（等于analyse） 时态: analyzed, analyzing, analyzes(高四托宝 2316/13046)</t>
  </si>
  <si>
    <t>n. 始祖，祖先；被继承人 (高研四六托雅宝 4137/4793 -2)</t>
  </si>
  <si>
    <t>n. 锚；抛锚停泊；靠山；新闻节目主播 adj. 末棒的；最后一棒的 vt. 抛锚；使固定；主持节目 vi. 抛锚 时态: anchored, anchoring, anchors(研四六雅宝 4961/7686 -2)</t>
  </si>
  <si>
    <t>n. 古代人；老人 adj. 古代的；古老的，过时的；年老的 (中高研四六雅 1817/1841 -K3)</t>
  </si>
  <si>
    <t>conj. 和，与；就；而且；但是；然后 n. (And)人名；(土、瑞典)安德 (中高 3/4 -K5)</t>
  </si>
  <si>
    <t>n. 轶事；奇闻；秘史 (高研托雅宝 8925/9719 -1)</t>
  </si>
  <si>
    <t>adv. 重新；再 (10363/14017 -1)</t>
  </si>
  <si>
    <t>n. 天使；守护神；善人 vt. 出钱支持 n. (Angel)人名；(德、塞、俄、保、瑞典、挪)安格尔；(土)安盖尔；(法、葡)安热尔；(西)安赫尔；(英、罗)安杰尔 (研四 3980/3295 -2)</t>
  </si>
  <si>
    <t>n. 角度，角，方面 vi. 钓鱼；谋取 时态: angled, angling, angles(高研四托 2989/2346 -K3)</t>
  </si>
  <si>
    <t>adj. 生气的；愤怒的；狂暴的；（伤口等）发炎的 级别: angrier, angriest(中高雅 1705/2084 -K3)</t>
  </si>
  <si>
    <t>n. 痛苦；苦恼 vt. 使极度痛苦 vi. 感到极度的痛苦 时态: anguished, anguishing, anguishes(研托宝 8411/7720 -1)</t>
  </si>
  <si>
    <t>n. 动物 动物的 (中高雅 728/652 -K4)</t>
  </si>
  <si>
    <t>adj. 有生命的 vt. 使有生气；使活泼；鼓舞；推动 时态: animated, animating, animates(宝 12412/18570)</t>
  </si>
  <si>
    <t>n. 踝关节，踝 (高研四六雅 3814/4387 -K2)</t>
  </si>
  <si>
    <t>n. 附加物；附属建筑物 vt. 附加；获得；并吞 时态: annexed, annexing, annexes(托 14676/11957 -1)</t>
  </si>
  <si>
    <t>n. 周年纪念日 (高研六雅 3374/3440 -K3)</t>
  </si>
  <si>
    <t>vt. 宣布；述说；预示；播报 vi. 宣布参加竞选；当播音员 时态: announced, announcing, announces(高研四六托宝 1163/795 -K5)</t>
  </si>
  <si>
    <t>n. 烦恼（等于annoyance） vt. 骚扰；惹恼；打搅 vi. 惹恼；令人讨厌；打搅 时态: annoyed, annoying, annoys(高托雅宝 9844/7731 -K1)</t>
  </si>
  <si>
    <t>n. 年刊，年鉴；一年生植物 adj. 年度的；每年的 (高研四托雅 1361/1215 -K4)</t>
  </si>
  <si>
    <t>adj. 匿名的，无名的；无个性特征的 (研六托雅宝 4318/4958 -2)</t>
  </si>
  <si>
    <t>prep. 另一个；另一个人 adj. 又一，另一；另外的；不同的 pron. 另一个；又一个 (中高 145/150 -K5)</t>
  </si>
  <si>
    <t>n. 回答；答案；答辩 vt. 回答；符合 vi. 回答；符合 时态: answered, answering, answers(中高 767/808 -K5)</t>
  </si>
  <si>
    <t>n. 蚂蚁 n. (Ant)人名；(土、芬)安特 (中高研四 5811/5833 -1)</t>
  </si>
  <si>
    <t>n. 对抗，敌对；对立；敌意 (托雅宝 13988/11376 -1)</t>
  </si>
  <si>
    <t>n. [电讯] 天线；[动] 触角，[昆] 触须 n. (Antenna)人名；(法)安泰纳 (研六宝 7121/23426 -1)</t>
  </si>
  <si>
    <t>n. 抗生素，抗菌素 adj. 抗生的；抗菌的 (托雅宝 5080/7295 -2)</t>
  </si>
  <si>
    <t>vt. 预期，期望；占先，抢先；提前使用 时态: anticipated, anticipating, anticipates(研四六托雅宝 3187/3106 -K2)</t>
  </si>
  <si>
    <t>n. 古董，古玩；古风，古希腊和古罗马艺术风格 adj. 古老的，年代久远的；过时的，古董的；古风的，古式的 vi. 觅购古玩 时态: antiqued, antiquing, antiques(高研六托雅宝 5748/6477 -3)</t>
  </si>
  <si>
    <t>n. [语] 反义词 (雅 35473/47323)</t>
  </si>
  <si>
    <t>adj. 焦虑的；担忧的；渴望的；急切的 (高研四六托 3827/2630 -K3)</t>
  </si>
  <si>
    <t>adj. 任何的；所有的；丝毫 pron. 任何；任何一个；若干 adv. 稍微；少许 n. (Any)人名；(法、罗)阿尼 (中高 109/78 -K5)</t>
  </si>
  <si>
    <t>n. 重要人物 pron. 任何人 (中高 1380/1840 -3)</t>
  </si>
  <si>
    <t>adv. 总之；无论如何；不管怎样 (高研四雅 9909/9090 -1)</t>
  </si>
  <si>
    <t>pron. 任何事 (中高 331/315 -K5)</t>
  </si>
  <si>
    <t>adv. 无论如何，不管怎样；总之 (中研四 1393/834 -K4)</t>
  </si>
  <si>
    <t>n. 任何地方 adv. 在任何地方；无论何处 (中高研四 1879/2157 -K3)</t>
  </si>
  <si>
    <t>adj. 分离的；与众不同的 adv. 相距；与众不同地；分离着 (高研四 1971/2419 -K3)</t>
  </si>
  <si>
    <t>n. 公寓；房间 (高研四雅 1273/3711 -K3)</t>
  </si>
  <si>
    <t>n. [脊椎] 猿；傻瓜；模仿者 vt. 模仿；抢台词 adj. 狂热的 n. (Ape)人名；(意)阿佩 时态: aped, apeing, apes(托雅 8577/10428 -1)</t>
  </si>
  <si>
    <t>n. 道歉；谢罪；辩护；勉强的替代物 (高研四托 4944/4950 -2)</t>
  </si>
  <si>
    <t>abbr. 应用（Application）；穿甲试验（Armor Piercing Proof） n. (App)人名；(英)阿普 (16510/27993)</t>
  </si>
  <si>
    <t>vt. 使胆寒；使惊骇 时态: appalled, appalling, appalls(研托宝 12646/-)</t>
  </si>
  <si>
    <t>n. 装置，设备；仪器；器官 (研四六雅宝 6978/5318 -1)</t>
  </si>
  <si>
    <t>adj. 显然的；表面上的 (高研四六雅 2502/1770 -K3)</t>
  </si>
  <si>
    <t>n. 呼吁，请求；吸引力，感染力；上诉；诉诸裁判 vt. 将…上诉，对…上诉 vi. 呼吁，恳求；上诉；诉诸，求助；有吸引力，迎合爱好；（体育比赛中）诉诸裁判 时态: appealed, appealing, appeals(高研四六托雅宝 1852/942 -K4)</t>
  </si>
  <si>
    <t>vi. 出现；显得；似乎；出庭；登场 时态: appeared, appearing, appears(中高研四托 395/290 -K5)</t>
  </si>
  <si>
    <t>vt. 使平息；使满足；使和缓；对…让步 时态: appeased, appeasing, appeases(宝 12426/13880 -1)</t>
  </si>
  <si>
    <t>n. 附录；阑尾；附加物 (高研六雅 12249/3748 -1)</t>
  </si>
  <si>
    <t>n. 食欲；嗜好 (高研四六托雅宝 5205/5325 -2)</t>
  </si>
  <si>
    <t>vt. 赞同；称赞；向…喝彩 vi. 喝彩；鼓掌欢迎 时态: applauded, applauding, applauds(高研六托雅宝 5722/7585 -2)</t>
  </si>
  <si>
    <t>n. 苹果，苹果树，苹果似的东西；[美俚]炸弹，手榴弹，（棒球的）球；[美俚]人，家伙。 (中高 2695/2446 -K3)</t>
  </si>
  <si>
    <t>n. 器具；器械；装置 (研四六托雅 6043/7150 -2)</t>
  </si>
  <si>
    <t>vi. 申请；涂，敷；适用；请求 vt. 申请；涂，敷；应用 时态: applied, applying, applies(高研四六托雅 938/522 -K4)</t>
  </si>
  <si>
    <t>vt. 任命；指定；约定 vi. 任命；委派 时态: appointed, appointing, appoints(高研四六托宝 3172/1272 -K3)</t>
  </si>
  <si>
    <t>vt. 评价，鉴定；估价 时态: appraised, appraising, appraises(研六托宝 13123/11554 -1)</t>
  </si>
  <si>
    <t>vi. 增值；涨价 vt. 欣赏；感激；领会；鉴别 时态: appreciated, appreciating, appreciates(高研四六托雅宝 1738/1989 -K3)</t>
  </si>
  <si>
    <t>n. 学徒；生手 vt. 使…当学徒 vi. 当学徒 时态: apprenticed, apprenticing, apprentices(托雅宝 8593/6050 -1)</t>
  </si>
  <si>
    <t>n. 方法；途径；接近 vt. 接近；着手处理 vi. 靠近 时态: approached, approaching, approaches(高研四六托雅宝 750/583 -K4)</t>
  </si>
  <si>
    <t>adj. 适当的；恰当的；合适的 vt. 占用，拨出 时态: appropriated, appropriating, appropriates(高研四六托雅宝 1493/883 -K3)</t>
  </si>
  <si>
    <t>vi. 批准；赞成；满意 vt. 批准；赞成；为…提供证据 时态: approved, approving, approves(高研四六托 2053/1762 -K4)</t>
  </si>
  <si>
    <t>adj. [数] 近似的；大概的 vt. 近似；使…接近；粗略估计 vi. 接近于；近似于 时态: approximated, approximating, approximates(研四六托雅宝 11835/9895 -K2)</t>
  </si>
  <si>
    <t>n. 四月 (中高雅 -/684 -K4)</t>
  </si>
  <si>
    <t>n. 围裙；[航] 停机坪；舞台口 vt. 着围裙于；围绕 n. (Apron)人名；(俄)阿普龙 (高宝 8084/8011 -1)</t>
  </si>
  <si>
    <t>adj. 恰当的；有…倾向的；灵敏的 n. (Apt)人名；(法、波、英)阿普特 级别: apter, aptest(研六托雅宝 6999/7584 -2)</t>
  </si>
  <si>
    <t>n. 天资；自然倾向；适宜 (托雅宝 12448/11916 -1)</t>
  </si>
  <si>
    <t>adj. [数] 任意的；武断的；专制的 (高研四六托雅宝 7545/5353 -1)</t>
  </si>
  <si>
    <t>vt. 仲裁；公断 时态: arbitrated, arbitrating, arbitrates(宝 28357/24965)</t>
  </si>
  <si>
    <t>n. 弧（度）；弧光（全称electric arc）；弧形物；天穹 adj. 圆弧的；反三角函数的 vt. 形成电弧；走弧线 n. (Arc)人名；(法)阿尔克 时态: arcked, arcking, arcs(六托雅 5923/6611 -1)</t>
  </si>
  <si>
    <t>n. 弓形，拱形；拱门 adj. 主要的 vt. 使…弯成弓形；用拱连接 vi. 拱起；成为弓形 n. (Arch)人名；(德)阿尔希；(英)阿奇 时态: arched, arching, arches(高研六托雅宝 6326/4771 -2)</t>
  </si>
  <si>
    <t>n. 建筑师 缔造者 (高研四六托雅宝 3365/2891 -2)</t>
  </si>
  <si>
    <t>n. 建筑学；建筑风格；建筑式样；架构 (高研四六托雅 3509/2712 -2)</t>
  </si>
  <si>
    <t>n. 档案馆；档案文件 vt. 把…存档 时态: archived, archiving, archives(研宝 6515/4821 -2)</t>
  </si>
  <si>
    <t>adj. 热情的；热心的；激烈的；燃烧般的 n. (Ardent)人名；(法)阿尔当 (托雅宝 10839/13855 -1)</t>
  </si>
  <si>
    <t>n. 区域，地区；面积；范围 n. (Area)人名；(西)阿雷亚 (中高研四雅 230/149 -K5)</t>
  </si>
  <si>
    <t>n. 舞台；竞技场 n. (Arena)人名；(英)阿里纳；(意、西、葡、德)阿雷纳 (托雅宝 3590/5616 -2)</t>
  </si>
  <si>
    <t>vi. 争论，辩论；提出理由 vt. 辩论，争论；证明；说服 n. (Argue)人名；(英、法)阿格 时态: argued, arguing, argues(高研四六雅 778/674 -K4)</t>
  </si>
  <si>
    <t>vi. 出现；上升；起立 n. (Arise)人名；(西)阿里塞；(日)在濑(姓) 时态: arose, arisen, arising, arises(高研四六托雅 2581/1043 -K3)</t>
  </si>
  <si>
    <t>n. 贵族 (托宝 14099/11646 -1)</t>
  </si>
  <si>
    <t>n. 算术，算法 (高研四六托 11378/8791 -1)</t>
  </si>
  <si>
    <t>n. 手臂；武器；袖子；装备；部门 vt. 武装；备战 vi. 武装起来 时态: armed, arming, arms(中高 491/491 -K5)</t>
  </si>
  <si>
    <t>n. 盔甲；装甲；护面 n. (Armour)人名；(英、西、葡)阿穆尔 时态: armoured, armouring, armours(雅 41329/6061 -2)</t>
  </si>
  <si>
    <t>n. 陆军，军队 (中高研四雅 1539/818 -K5)</t>
  </si>
  <si>
    <t>prep. 四处；在…周围 adv. 大约；到处；在附近 (中高 264/397 -K5)</t>
  </si>
  <si>
    <t>vt. 引起；唤醒；鼓励 vi. 激发；醒来；发奋 时态: aroused, arousing, arouses(研四六托雅宝 7151/4546 -2)</t>
  </si>
  <si>
    <t>vi. 安排；排列；协商 vt. 安排；排列；整理 时态: arranged, arranging, arranges(高研四托 2216/1324 -K4)</t>
  </si>
  <si>
    <t>n. 数组，阵列；排列，列阵；大批，一系列；衣服 vt. 排列，部署；打扮 时态: arrayed, arraying, arrays(研六托雅宝 3554/4766 -2)</t>
  </si>
  <si>
    <t>n. 逮捕；监禁 vt. 逮捕；阻止；吸引 n. (Arrest)人名；(德)阿雷斯特 时态: arrested, arresting, arrests(高研四六托宝 2140/2134 -K4)</t>
  </si>
  <si>
    <t>vi. 到达；成功；达成；出生 n. (Arrive)人名；(法)阿里夫 时态: arrived, arriving, arrives(中高 810/708 -K4)</t>
  </si>
  <si>
    <t>adj. 自大的，傲慢的 (研六托雅宝 7597/7752 -2)</t>
  </si>
  <si>
    <t>n. 箭，箭头；箭状物；箭头记号 vt. 以箭头指示；箭一般地飞向 n. (Arrow)人名；(英)阿罗 (高研四 4832/4127 -K2)</t>
  </si>
  <si>
    <t>n. 艺术；美术；艺术品 v. 是（be的变体） adj. 艺术的；艺术品的 n. (Art)人名；(泰、柬)阿；(英)阿特 (中高研四雅 346/477 -K5)</t>
  </si>
  <si>
    <t>n. 动脉；干道；主流 (研托雅宝 5962/7981 -2)</t>
  </si>
  <si>
    <t>n. 文章；物品；条款；[语] 冠词 vt. 订约将…收为学徒或见习生；使…受协议条款的约束 vi. 签订协议；进行控告 时态: articled, articling, articles(中高研四托雅 731/1027 -K4)</t>
  </si>
  <si>
    <t>adj. 发音清晰的；口才好的；有关节的 vt. 清晰地发（音）；明确有力地表达；用关节连接；使相互连贯 vi. 发音；清楚地讲话；用关节连接起来 n. 【动物学】有节体的动物 时态: articulated, articulating, articulates(研六托雅宝 4865/6482 -2)</t>
  </si>
  <si>
    <t>n. 人工制品；手工艺品 (托宝 4559/20576)</t>
  </si>
  <si>
    <t>adj. 人造的；仿造的；虚伪的；非原产地的；武断的 (高研四六托雅宝 4003/3499 -K2)</t>
  </si>
  <si>
    <t>n. 火炮；大炮；炮队；炮术 (雅宝 6538/7223 -2)</t>
  </si>
  <si>
    <t>conj. 因为；随着；虽然；依照；当…时 prep. 如同；当作；以…的身份 adv. 同样地；和…一样的 (中高雅 33/33 -K5)</t>
  </si>
  <si>
    <t>vi. 上升；登高；追溯 vt. 攀登，上升 时态: ascended, ascending, ascends(研六托雅 9518/11375 -1)</t>
  </si>
  <si>
    <t>vt. 确定；查明；探知 时态: ascertained, ascertaining, ascertains(研六托雅 9571/5989 -1)</t>
  </si>
  <si>
    <t>vt. 归因于；归咎于 时态: ascribed, ascribing, ascribes(四六托雅宝 10907/7963 -1)</t>
  </si>
  <si>
    <t>n. 灰；灰烬 n. (Ash)人名；(英、俄、捷)阿什 (高研四 4577/4713 -2)</t>
  </si>
  <si>
    <t>adj. 惭愧的，感到难为情的；耻于……的 (高研四雅 5651/5292 -K2)</t>
  </si>
  <si>
    <t>adj. 在岸上的；在陆上的 adv. 在岸上；向岸 (研六 9526/7699 -1)</t>
  </si>
  <si>
    <t>prep. 在…旁边 n. 旁白；私语，悄悄话；离题的话 adv. 离开，撇开；在旁边 (高研四 1878/2376 -K3)</t>
  </si>
  <si>
    <t>vt. 问，询问；要求；需要；邀请；讨价 vi. 问，询问；要求 n. (Ask)人名；(芬、瑞典)阿斯克 时态: asked, asking, asks(中高 131/141 -K5)</t>
  </si>
  <si>
    <t>adj. 睡着的；麻木的；长眠的 adv. 熟睡地；进入睡眠状态 (中高研四 3081/3043 -K2)</t>
  </si>
  <si>
    <t>n. 方面；方向；形势；外貌 (高研四六托宝 1357/862 -K4)</t>
  </si>
  <si>
    <t>vi. 渴望；立志；追求 时态: aspired, aspiring, aspires(研托雅宝 7829/8441 -2)</t>
  </si>
  <si>
    <t>n. 屁股；驴子；蠢人 n. (Ass)人名；(俄)阿斯 (六 4201/9929 -2)</t>
  </si>
  <si>
    <t>vt. 暗杀；行刺 时态: assassinated, assassinating, assassinates(研六托 8844/11958 -2)</t>
  </si>
  <si>
    <t>n. 攻击；袭击 vt. 攻击；袭击 vi. 袭击；动武 时态: assaulted, assaulting, assaults(研六托雅宝 2860/2970 -3)</t>
  </si>
  <si>
    <t>vt. 集合，聚集；装配；收集 vi. 集合，聚集 时态: assembled, assembling, assembles(研四六托雅宝 3557/3928 -2)</t>
  </si>
  <si>
    <t>vt. 维护，坚持；断言；主张；声称 时态: asserted, asserting, asserts(研六托雅宝 3147/3438 -2)</t>
  </si>
  <si>
    <t>vt. 评定；估价；对…征税 时态: assessed, assessing, assesses(高研四六托雅宝 2042/1488 -4)</t>
  </si>
  <si>
    <t>n. 资产；优点；有用的东西；有利条件；财产；有价值的人或物 n. （法）阿塞（人名） (研六托雅宝 2094/1498 -4)</t>
  </si>
  <si>
    <t>vt. 分配；指派；[计][数] 赋值 vi. 将财产过户（尤指过户给债权人） 时态: assigned, assigning, assigns(研四六托雅 2611/3876 -2)</t>
  </si>
  <si>
    <t>vt. 吸收；使同化；把…比作；使相似 vi. 吸收；同化 时态: assimilated, assimilating, assimilates(研六托雅宝 9426/8860 -1)</t>
  </si>
  <si>
    <t>n. 帮助；助攻 vi. 参加；出席 vt. 帮助；促进 时态: assisted, assisting, assists(高研四六托 2475/2162 -K3)</t>
  </si>
  <si>
    <t>n. 同事，伙伴；关联的事物 adj. 副的；联合的 vt. 联想；使联合；使发生联系 vi. 交往；结交 时态: associated, associating, associates(高研四六托雅宝 1354/1216 -K3)</t>
  </si>
  <si>
    <t>v. 把…分等级；把…归为一类（assort的过去分词） adj. 组合的；各种各样的；混杂的 原型: assorted 是 assort 的过去式(托雅宝 9756/11479 -1)</t>
  </si>
  <si>
    <t>n. 分类；混合物 (托 8790/11209 -1)</t>
  </si>
  <si>
    <t>vt. 僭取；篡夺；夺取；擅用；侵占 vi. 假定；设想；承担；采取 时态: assumed, assuming, assumes(高研四六托雅宝 1091/886 -K4)</t>
  </si>
  <si>
    <t>vt. 保证；担保；使确信；弄清楚 时态: assured, assuring, assures(研四六托雅宝 2571/2640 -K2)</t>
  </si>
  <si>
    <t>vt. 使惊讶 时态: astonished, astonishing, astonishes(高研四托 12542/18564 -1)</t>
  </si>
  <si>
    <t>adj. 迷路的；离开正道的；不对头的 adv. 误入歧途地；迷途地；迷路 n. (Astray)人名；(西)阿斯特赖 (宝 16756/14149 -1)</t>
  </si>
  <si>
    <t>n. 宇航员，航天员；太空旅行者 (高研四六 5656/16330 -1)</t>
  </si>
  <si>
    <t>n. 天文学 (高研六托雅 6469/10702 -2)</t>
  </si>
  <si>
    <t>n. 庇护；收容所，救济院 (雅宝 7774/5764 -2)</t>
  </si>
  <si>
    <t>prep. 在（表示存在或出现的地点、场所、位置、空间）；以（某种价格、速度等）；向；达；因为；朝；忙于 n. 阿特（老挝货币基本单位att）；[化]砹（极不稳定放射性元素） abbr. 密封的（airtight）；气温（air temperature） (中高 22/22 -K5)</t>
  </si>
  <si>
    <t>n. 运动员，体育家；身强力壮的人 (高研四六托雅 1600/6584 -3)</t>
  </si>
  <si>
    <t>n. 地图集；寰椎 (雅 15805/12003 -1)</t>
  </si>
  <si>
    <t>n. 气氛；大气；空气 (高研四六托 2217/1855 -K3)</t>
  </si>
  <si>
    <t>n. 原子 (高研四六托 5184/4241 -K2)</t>
  </si>
  <si>
    <t>prep. 在…的顶上 adv. 在顶上 (4600/19832 -1)</t>
  </si>
  <si>
    <t>n. 暴行；凶恶，残暴 (宝 8040/11990 -2)</t>
  </si>
  <si>
    <t>vi. 附加；附属；伴随 vt. 使依附；贴上；系上；使依恋 时态: attached, attaching, attaches(高研四六托雅宝 2320/1849 -K3)</t>
  </si>
  <si>
    <t>n. 攻击；抨击；疾病发作 vt. 攻击；抨击；动手干 vi. 攻击；腐蚀 n. (Attack)人名；(瑞典)阿塔克 时态: attacked, attacking, attacks(高研四六雅 791/913 -K5)</t>
  </si>
  <si>
    <t>n. 成就 vt. 达到，实现；获得；到达 vi. 达到；获得；到达 时态: attained, attaining, attains(高研四六托雅宝 5323/5042 -1)</t>
  </si>
  <si>
    <t>n. 企图，试图；攻击 vt. 企图，试图；尝试 时态: attempted, attempting, attempts(高研四六托雅 1227/740 -K5)</t>
  </si>
  <si>
    <t>vi. 出席；致力于；照料；照顾 vt. 出席；上（大学等）；照料；招待；陪伴 时态: attended, attending, attends(高研四托雅 1168/1100 -K4)</t>
  </si>
  <si>
    <t>n. 注意力；关心；立正！（口令） (中高研四托雅 591/714 -K4)</t>
  </si>
  <si>
    <t>n. 阁楼；顶楼；鼓室上的隐窝 (宝 7194/7888 -1)</t>
  </si>
  <si>
    <t>n. 态度；看法；意见；姿势 (高研四 1155/920 -K4)</t>
  </si>
  <si>
    <t>n. 律师；代理人；检查官 (研六托雅宝 1069/7239 -K3)</t>
  </si>
  <si>
    <t>vt. 吸引；引起 vi. 吸引；有吸引力 时态: attracted, attracting, attracts(高研四托 1867/1477 -K4)</t>
  </si>
  <si>
    <t>n. 属性；特质 vt. 归属；把…归于 时态: attributed, attributing, attributes(研四六托雅宝 3346/3247 -2)</t>
  </si>
  <si>
    <t>n. 拍卖 vt. 拍卖；竞卖 时态: auctioned, auctioning, auctions(研雅宝 4632/4370 -3)</t>
  </si>
  <si>
    <t>n. 观众；听众；读者；接见；正式会见；拜会 (高研四六托雅宝 1074/1463 -K4)</t>
  </si>
  <si>
    <t>adj. 声音的；[声] 音频的，[声] 声频的 (研四雅 5975/8088 -2)</t>
  </si>
  <si>
    <t>n. 审计；[审计] 查账 vt. （美）旁听 vi. 审计；[审计] 查账 时态: audited, auditing, audits(研托雅宝 5503/3172 -2)</t>
  </si>
  <si>
    <t>n. 礼堂，会堂；观众席 (研托雅宝 9580/14417 -1)</t>
  </si>
  <si>
    <t>n. 增加；增大 vt. 增加；增大 vi. 增加；增大 时态: augmented, augmenting, augments(研六托雅宝 9113/8589 -1)</t>
  </si>
  <si>
    <t>n. 八月（简写为Aug） n. (August)人名；(法、葡、西、俄、罗、英、德、瑞典、挪)奥古斯特 adj. 威严的；令人敬畏的 (中高雅宝 22206/1239 -K4)</t>
  </si>
  <si>
    <t>n. 阿姨；姑妈；伯母；舅妈 (中高 4166/2569 -K4)</t>
  </si>
  <si>
    <t>adj. 真正的，真实的；可信的 (高研六托雅宝 5000/6476 -2)</t>
  </si>
  <si>
    <t>n. 作者；作家；创始人 vt. 创作出版 时态: authored, authoring, authors(高研四六雅 685/1382 -K4)</t>
  </si>
  <si>
    <t>n. 权威；权力；当局 (高研四六托雅 832/285 -K5)</t>
  </si>
  <si>
    <t>vt. 批准，认可；授权给；委托代替 时态: authorized, authorizing, authorizes(托雅 4767/8119 -2)</t>
  </si>
  <si>
    <t>n. 汽车（等于automobile）；自动 vi. 乘汽车 n. (Auto)人名；(葡)奥托 (研四 3134/11945 -3)</t>
  </si>
  <si>
    <t>n. 自传；自传文学 (四托宝 7011/8624 -2)</t>
  </si>
  <si>
    <t>vt. 使自动化，使自动操作 vi. 自动化，自动操作 时态: automated, automating, automates(六 17156/23818 -1)</t>
  </si>
  <si>
    <t>adj. 自治的；自主的；自发的 (高托宝 7499/5495 -2)</t>
  </si>
  <si>
    <t>n. 秋天；成熟期；渐衰期，凋落期 adj. 秋天的，秋季的 n. (Autumn)人名；(英)奥特姆 (中高 5010/2252 -K3)</t>
  </si>
  <si>
    <t>n. 助动词；辅助者，辅助物；附属机构 adj. 辅助的；副的；附加的 (研四六托雅宝 13990/14335 -1)</t>
  </si>
  <si>
    <t>vi. 有益于，有益于；使对某人有利。 vt. 有益于，有益于；使对某人有利。 n. 效用，利益 时态: availed, availing, avails(研六雅 14262/13705 -1)</t>
  </si>
  <si>
    <t>adj. 可获得的；可购得的；可找到的；有空的 (中高研四六托雅宝 622/334 -K5)</t>
  </si>
  <si>
    <t>vt. 替…报仇 vi. 报复，报仇 时态: avenged, avenging, avenges(宝 15208/19144 -1)</t>
  </si>
  <si>
    <t>n. 大街；林荫大道；[比喻](达到某物的)途径，手段，方法，渠道 (高研四托雅 5320/3634 -2)</t>
  </si>
  <si>
    <t>n. 平均；平均数；海损 adj. 平均的；普通的；通常的 vt. 算出…的平均数；将…平均分配；使…平衡 vi. 平均为；呈中间色 时态: averaged, averaging, averages(高研四托雅 1299/1527 -K4)</t>
  </si>
  <si>
    <t>vt. 避免，防止；转移 时态: averted, averting, averts(研六托雅宝 7555/7737 -2)</t>
  </si>
  <si>
    <t>n. 航空；飞行术；飞机制造业 (研四六托雅 7923/5895 -2)</t>
  </si>
  <si>
    <t>vt. 避免；避开，躲避；消除 时态: avoided, avoiding, avoids(中高研四托雅宝 908/835 -K4)</t>
  </si>
  <si>
    <t>vt. 等候，等待；期待 时态: awaited, awaiting, awaits(研四 3669/3388 -3)</t>
  </si>
  <si>
    <t>adj. 醒着的 vt. 唤醒；使觉醒；激起，唤起 vi. 觉醒，意识到；醒来；被唤起 时态: awoke, awoken, awaking, awakes(中高研四六 4647/4786 -K2)</t>
  </si>
  <si>
    <t>n. 奖品；判决 vt. 授予；判定 时态: awarded, awarding, awards(高研四六雅 2573/590 -K4)</t>
  </si>
  <si>
    <t>adj. 意识到的；知道的；有…方面知识的；懂世故的 n. (Aware)人名；(阿拉伯、索)阿瓦雷 (高研四托雅 1439/921 -K4)</t>
  </si>
  <si>
    <t>adv. 离去，离开；在远处 (中高 269/237 -K5)</t>
  </si>
  <si>
    <t>n. 敬畏 vt. 使敬畏；使畏怯 n. (Awe)人名；(德)阿韦 时态: awed, awing, awes(研托宝 7103/8655 -1)</t>
  </si>
  <si>
    <t>adj. 令人敬畏的；使人畏惧的；可怕的；极好的 (高 6337/9785 -1)</t>
  </si>
  <si>
    <t>adj. 可怕的；极坏的；使人敬畏的 (高研四六雅 3276/2660 -K3)</t>
  </si>
  <si>
    <t>adj. 尴尬的；笨拙的；棘手的；不合适的 (高研四六托雅宝 4992/4097 -K2)</t>
  </si>
  <si>
    <t>n. 斧 vt. 削减；用斧砍 n. (Axe)人名；(瑞典)阿克塞；(英)阿克斯 时态: axed, axeing, axes(研托 11388/7056 -2)</t>
  </si>
  <si>
    <t>n. 轴；轴线；轴心国 (研四六托雅宝 5598/5787 -1)</t>
  </si>
  <si>
    <t>n. 婴儿，婴孩；孩子气的人 adj. 婴儿的；幼小的 vt. 纵容，娇纵；把……当婴儿般对待 n. (Baby)人名；(法、葡)巴比；(英)巴比，芭比(女名)；(俄)巴贝 时态: babied, babying, babies(中高 588/869 -K4)</t>
  </si>
  <si>
    <t>n. 学士；单身汉；（尚未交配的）小雄兽 n. (Bachelor)人名；(英)巴彻勒 (高研四六托 6130/8615)</t>
  </si>
  <si>
    <t>n. 后面；背部；靠背；足球等的后卫；书报等的末尾 adj. 后面的；过去的；拖欠的 vt. 支持；后退；背书；下赌注 adv. 以前；向后地；来回地；上溯；回来；回原处 vi. 后退；背靠；倒退 n. (Back)人名；(西、英、德、法、瑞典、捷)巴克 时态: backed, backing, backs(中高雅 108/105 -K5)</t>
  </si>
  <si>
    <t>n. 背景；隐蔽的位置 adj. 背景的；发布背景材料的 vt. 作…的背景 (中高研四托雅 1402/1369 -K3)</t>
  </si>
  <si>
    <t>n. 支持；后援；阻塞 adj. 支持的；候补的 vt. 做备份 (5476/15901 -1)</t>
  </si>
  <si>
    <t>adj. 向后的；反向的；发展迟缓的 adv. 向后地；相反地 (高研四托雅 5204/8489 -K2)</t>
  </si>
  <si>
    <t>n. 后院；后庭 (4387/14656 -1)</t>
  </si>
  <si>
    <t>n. 咸肉；腌肉；熏猪肉 (高研六雅 6412/6093 -2)</t>
  </si>
  <si>
    <t>n. [微] 细菌 原型: bacteria 是 bacterium 的复数(四六托雅宝 3611/- -K2)</t>
  </si>
  <si>
    <t>n. 徽章；证章；标记 vt. 授给…徽章 (研六雅宝 6814/6357 -1)</t>
  </si>
  <si>
    <t>adv. 非常，很；严重地，厉害地；恶劣地 (高研四 3111/2078 -K3)</t>
  </si>
  <si>
    <t>n. 羽毛球 (高研四六雅 20115/15739 -1)</t>
  </si>
  <si>
    <t>n. 挡板；困惑 vt. 使…困惑；使…受挫折；用挡板控制 vi. 做徒劳挣扎 时态: baffled, baffling, baffles(六雅宝 11775/11102 -1)</t>
  </si>
  <si>
    <t>n. 袋；猎获物；（俚）一瓶啤酒 vt. 猎获；把…装入袋中；占据，私吞；使膨大 vi. 松垂 时态: bagged, bagging, bags(中高 1008/1292 -K4)</t>
  </si>
  <si>
    <t>n. 行李；[交] 辎重（军队的） (高研四托雅 7286/8801 -K1)</t>
  </si>
  <si>
    <t>n. 保释，保释人；保释金；杓 vt. 保释，帮助某人脱离困境；往外舀水 n. (Bail)人名；(英)贝尔；(法)巴伊 时态: bailed, bailing, bails(宝 7956/6736 -2)</t>
  </si>
  <si>
    <t>n. 饵；诱饵 vt. 引诱；在…中放诱饵；折磨 vi. 中途休息 n. (Bait)人名；(意)巴伊特 时态: baited, baiting, baits(研六托雅宝 6346/8124 -2)</t>
  </si>
  <si>
    <t>n. 烤；烘烤食品 vi. 烘面包；被烤干；受热 vt. 烤，烘焙 n. (Bake)人名；(德、瑞典)巴克 时态: baked, baking, bakes(高研四雅 2810/6122 -K3)</t>
  </si>
  <si>
    <t>n. 平衡；余额；匀称 vt. 使平衡；结算；使相称 vi. 保持平衡；相称；抵销 n. (Balance)人名；(西)巴兰塞 时态: balanced, balancing, balances(高研四托雅 1631/1176 -K4)</t>
  </si>
  <si>
    <t>n. 阳台；包厢；戏院楼厅 (高研四六托雅 5799/5402 -2)</t>
  </si>
  <si>
    <t>adj. 秃顶的；光秃的；单调的；无装饰的 vi. 变秃 n. (Bald)人名；(英)鲍尔德；(德、法、波)巴尔德 级别: balder, baldest(研六托雅 6185/7067 -2)</t>
  </si>
  <si>
    <t>n. 球；舞会 vt. 捏成球形 vi. 成团块 n. (Ball)人名；(土)巴勒；(英、西)鲍尔；(法、德、俄、罗、捷)巴尔 时态: balled, balling, balls(中高 912/1121 -K4)</t>
  </si>
  <si>
    <t>n. 芭蕾舞剧；芭蕾舞乐曲 n. (Ballet)人名；(西)巴列特；(法)巴莱 (高研六托雅 6552/4421 -2)</t>
  </si>
  <si>
    <t>n. 气球 adj. 像气球般鼓起的 vt. 使像气球般鼓起；使激增 vi. 激增；膨胀如气球 n. (Balloon)人名；(法)巴隆 时态: ballooned, ballooning, balloons(中高研四托雅宝 4774/5623 -2)</t>
  </si>
  <si>
    <t>n. 投票；投票用纸；投票总数 vt. 使投票表决；拉选票 vi. 投票；抽签决定 n. (Ballot)人名；(英)巴洛特；(法)巴洛 时态: balloted, balloting, ballots(研六托雅宝 3706/5454 -3)</t>
  </si>
  <si>
    <t>n. 竹，竹子 adj. 竹制的；土著居民的 vt. 为…装上篾条 (中高六雅 8248/12165 -1)</t>
  </si>
  <si>
    <t>n. 禁令，禁忌 vt. 禁止，取缔 n. (Ban)人名；(日)蕃(名)；(缅、老、柬)班；(东南亚国家华语)万；(法)邦；(中)饼(广东话·威妥玛)；(德、塞、罗、阿拉伯)巴恩；(英)班恩 时态: banned, banning, bans(高研四六托雅宝 3273/2824 -K4)</t>
  </si>
  <si>
    <t>n. 香蕉；喜剧演员；大鹰钩鼻 n. (Banana)人名；(葡、津)巴纳纳 (中高 4677/5663 -2)</t>
  </si>
  <si>
    <t>n. 带，环；[物] 波段；(演奏流行音乐的) 乐队 n. n.乐队；队；一群 vi. 用带绑扎；给...镶边 时态: banded, banding, bands(高研四托雅宝 1277/1145 -K4)</t>
  </si>
  <si>
    <t>n. 绷带 vt. 用绷带包扎 时态: bandaged, bandaging, bandages(高研六雅宝 9428/10433 -K1)</t>
  </si>
  <si>
    <t>n. 刘海；重击；突然巨响 vt. 重击；发巨响 adv. 直接地；砰然地；突然巨响地 n. (Bang)人名；(英、乍)班；(芬、德、丹)邦 时态: banged, banging, bangs(高研四六托雅 5069/4572 -2)</t>
  </si>
  <si>
    <t>n. 银行；岸；浅滩；储库 vt. 将…存入银行；倾斜转弯 vi. 堆积；倾斜转弯 n. (Bank)人名；(英、德、俄)班克；(法、匈)邦克 时态: banked, banking, banks(中高雅 663/406 -K1)</t>
  </si>
  <si>
    <t>n. 纸币 (28997/21482 -1)</t>
  </si>
  <si>
    <t>n. [经] 破产者 adj. 破产的 vt. 使破产 时态: bankrupted, bankrupting, bankrupts(研六托雅宝 8878/7629 -2)</t>
  </si>
  <si>
    <t>n. 横幅图片的广告模式 n. 旗帜，横幅,标语 n. 人名(英、德、罗)班纳 (研四托雅 5333/5950 -2)</t>
  </si>
  <si>
    <t>n. 宴会，盛宴；宴请，款待 vt. 宴请，设宴款待 vi. 参加宴会 n. (Banquet)人名；(法)邦凯；(西)班克特 时态: banqueted, banquetting, banquets(研六托雅宝 9056/9592 -1)</t>
  </si>
  <si>
    <t>n. 条，棒；酒吧；障碍；法庭 prep. 除……外 vt. 禁止；阻拦 n. (Bar)人名；(阿拉伯、德、法、俄、罗、捷、波、葡、以)巴尔 时态: barred, barring, bars(高研四托雅宝 991/993 -K4)</t>
  </si>
  <si>
    <t>n. 烤肉；吃烤肉的野宴 vt. 烧烤；烤肉 时态: barbecued, barbecuing, barbecues(高研托雅宝 6778/10040 -1)</t>
  </si>
  <si>
    <t>n. 理发师 vt. 为…理发；修整 vi. 当理发师 n. (Barber)人名；(西)巴尔韦尔；(英)巴伯；(罗)巴尔伯 时态: barbered, barbering, barbers(高研四托雅 9131/12564 -1)</t>
  </si>
  <si>
    <t>adj. 空的；赤裸的，无遮蔽的 vt. 露出，使赤裸 n. (Bare)人名；(英)贝尔 时态: bared, baring, bares级别: barer, barest(高研四托雅宝 3430/3196 -3)</t>
  </si>
  <si>
    <t>n. 交易；便宜货；契约 v. 讨价还价；议价；(谈价钱后)卖 时态: bargained, bargaining, bargains(高研四六雅宝 4962/4926 -K3)</t>
  </si>
  <si>
    <t>n. 驳船；游艇 vt. 用船运输；蛮不讲理地闯入或打扰某事物 vi. 蹒跚；闯入 n. (Barge)人名；(英)巴奇；(德)巴格；(西)巴尔赫；(法、葡)巴尔热 时态: barged, barging, barges(六托宝 9954/8945)</t>
  </si>
  <si>
    <t>n. (Bark)人名；(英、西、德、捷、法、芬、瑞典)巴克；(阿拉伯、俄)巴尔克 n. 树皮；深青棕色；毛皮；皮肤；狗叫 vt. 狗叫；尖叫；剥皮 时态: barked, barking, barks(高研四六托雅宝 5831/6605 -2)</t>
  </si>
  <si>
    <t>n. 谷仓；畜棚；车库；靶（核反应截面单位） vt. 把…贮存入仓 (研四六托雅宝 4108/4202 -2)</t>
  </si>
  <si>
    <t>n. [气象] 气压计；晴雨表；显示变化的事物 (六托雅 16352/14773 -1)</t>
  </si>
  <si>
    <t>n. 兵营，营房；简陋的房子；警察所（barrack的复数） v. 使驻扎军营里；住在工房、棚屋里；（澳）大声鼓噪（barrack的三单形式） 原型: barracks 是 barrack 的第三人称单数(8841/7748)</t>
  </si>
  <si>
    <t>n. 桶；枪管，炮管 vt. 把……装入桶内 vi. 快速移动 n. (Barrel)人名；(法、意)巴雷尔 时态: barrelled, barrelling, barrels(研四六托雅 3084/4469 -3)</t>
  </si>
  <si>
    <t>n. 荒地 adj. 贫瘠的；不生育的；无益的；沉闷无趣的；空洞的 n. (Barren)人名；(西、英)巴伦 (研六托雅宝 8809/9656 -1)</t>
  </si>
  <si>
    <t>n. 障碍物，屏障；界线 vt. 把…关入栅栏 n. (Barrier)人名；(法)巴里耶 (高研四六托雅宝 2609/2629 -K3)</t>
  </si>
  <si>
    <t>n. 基础；底部；垒 adj. 卑鄙的；低劣的 vt. 以…作基础 n. (Base)人名；(日)马濑(姓) 时态: based, basing, bases级别: baser, basest(高研四宝 536/514 -K5)</t>
  </si>
  <si>
    <t>n. 棒球；棒球运动 (中高研四六雅 1373/10008 -3)</t>
  </si>
  <si>
    <t>n. 地下室；地窖 (高研六托雅 3598/5987 -2)</t>
  </si>
  <si>
    <t>n. 基础；要素 adj. 基本的；基础的 (中高研四托雅 1144/911 -K4)</t>
  </si>
  <si>
    <t>n. 水池；流域；盆地；盆 n. (Basin)人名；(俄)巴辛；(法)巴赞 (高研四六托 6174/4357 -2)</t>
  </si>
  <si>
    <t>n. 基础；底部；主要成分；基本原则或原理 (高研四雅 1307/694 -K4)</t>
  </si>
  <si>
    <t>n. 篮子；（篮球比赛的）得分；一篮之量；篮筐 vt. 装入篮 (中高 3255/3828 -2)</t>
  </si>
  <si>
    <t>n. 篮球；篮球运动 (中高 1799/16051 -2)</t>
  </si>
  <si>
    <t>n. 鲈鱼；男低音；低音部；椴树 adj. 低音的 n. (Bass)人名；(英、法、德、俄、罗、捷、马里、匈)巴斯 (5126/5886 -2)</t>
  </si>
  <si>
    <t>n. 蝙蝠；球棒；球拍；批处理文件的扩展名 vt. 用球棒击球；击球率达… vi. 轮到击球；用球棒击球 n. (Bat)人名；(蒙、英)巴特 时态: batted, batting, bats(高研四 3692/4758 -3)</t>
  </si>
  <si>
    <t>n. 一批；一炉；一次所制之量 vt. 分批处理 n. (Batch)人名；(英)巴奇 时态: batched, batching, batches(研六雅宝 6640/5555 -2)</t>
  </si>
  <si>
    <t>n. 沐浴；浴室；浴盆 vt. 洗澡 vi. 洗澡 (高研四雅 3890/2551 -K3)</t>
  </si>
  <si>
    <t>n. 洗澡；游泳 vt. 沐浴；用水洗 vi. 洗澡；沐浴 n. (Bathe)人名；(德)巴特；(英)巴思 时态: bathed, bathing, bathes(高研四雅 7550/8777 -2)</t>
  </si>
  <si>
    <t>n. 浴室；厕所；盥洗室 (中高研四雅 2404/2821 -K3)</t>
  </si>
  <si>
    <t>n. 营，军营；军队，部队 (宝 8735/7237 -2)</t>
  </si>
  <si>
    <t>n. 击球手；（用鸡蛋、牛奶、面粉等调成的）糊状物；墙面的倾斜 vt. 猛击；打坏；使向上倾斜 vi. 接连猛击；向上倾斜 n. (Batter)人名；(罗)巴特尔 时态: battered, battering, batters(托雅 7225/8746 -2)</t>
  </si>
  <si>
    <t>n. [电] 电池，蓄电池 n. [法]殴打 n. [军]炮台，炮位 (高研四六托雅 3193/3400 -K2)</t>
  </si>
  <si>
    <t>n. 战役；斗争 vt. 与…作战 vi. 斗争；作战 n. (Battle)人名；(英)巴特尔；(法)巴特勒；(西)巴特莱 时态: battled, battling, battles(高研四六托 1199/1330 -K4)</t>
  </si>
  <si>
    <t>n. 海湾；狗吠声 vt. 向…吠叫 vi. 吠叫；大声叫嚷 n. (Bay)人名；(越)七；(英、老)贝；(德、意、罗、捷、土、丹)巴伊；(匈)鲍伊；(瑞典)巴伊 时态: bayed, baying, bays(高研四六托雅 23460/2330 -K3)</t>
  </si>
  <si>
    <t>vt. 是； 有，存在； 做，成为； 发生 n. (Be)人名；(缅)拜；(日)部(姓)；(朝)培；(中非)贝 时态: was, been, being, is(中高 2/2 -K5)</t>
  </si>
  <si>
    <t>n. 海滩；湖滨 vt. 将…拖上岸 vi. 搁浅；定居 n. (Beach)人名；(英)比奇 时态: beached, beaching, beaches(中高研四雅 1937/1900 -K3)</t>
  </si>
  <si>
    <t>n. 珠子；滴；念珠 vt. 用珠装饰；使成串珠状 vi. 形成珠状，起泡 时态: beaded, beading, beads(六托雅 5351/6597 -1)</t>
  </si>
  <si>
    <t>n. [鸟] 鸟嘴；鹰钩鼻子；地方执法官；男教师 n. (Beak)人名；(英、西)比克 (托 11092/10354 -K1)</t>
  </si>
  <si>
    <t>n. 横梁；光线；电波；船宽；[计量] 秤杆 vt. 发送；以梁支撑；用…照射；流露 vi. 照射；堆满笑容 n. (Beam)人名；(阿拉伯)贝亚姆；(英)比姆 时态: beamed, beaming, beams(高研四六托雅宝 3741/3945 -2)</t>
  </si>
  <si>
    <t>n. 豆；嘴峰；毫无价值的东西 vt. 击…的头部 n. (Bean)人名；(英)比恩 (高研四六托 2352/3782 -3)</t>
  </si>
  <si>
    <t>n. 熊 vt. 结果实，开花（正式） vt. 忍受；承受；具有；支撑 n. (Bear)人名；(英)贝尔 时态: bore, born, bearing, bears(高托雅 1619/1065 -K1)</t>
  </si>
  <si>
    <t>n. 胡须；颌毛 vt. 公然反对；抓…的胡须 vi. 充当掩护；充当男随员 n. (Beard)人名；(英)比尔德 时态: bearded, bearding, beards(高研四托雅 4690/5605 -K2)</t>
  </si>
  <si>
    <t>n. [机] 轴承；关系；方位；举止 v. 忍受（bear的ing形式） 原型: bearing 是 bear 的现在分词(研六雅宝 6720/5255 -1)</t>
  </si>
  <si>
    <t>n. 野兽；畜生，人面兽心的人 (高研四托 4428/4515 -2)</t>
  </si>
  <si>
    <t>n. 拍子；敲击；有规律的一连串敲打 adj. 筋疲力尽的；疲惫不堪的 vt. 打；打败 vi. 打；打败；拍打；有节奏地舒张与收缩 n. (Beat)人名；(德)贝亚特 时态: beat, beaten, beating, beats(中高托雅宝 1036/1207 -K5)</t>
  </si>
  <si>
    <t>n. 美；美丽；美人；美好的东西 (高研四雅 1724/2046 -K3)</t>
  </si>
  <si>
    <t>conj. 因为 (中高 89/101 -K5)</t>
  </si>
  <si>
    <t>vt. 召唤；吸引 vi. 吸引；（招手或点头）示意 n. 表召唤的点头；手势 时态: beckoned, beckoning, beckons(宝 8776/8934 -1)</t>
  </si>
  <si>
    <t>vt. 适合；相称 vi. 成为；变得；变成 时态: became, become, becoming, becomes(中高雅 139/122 -K5)</t>
  </si>
  <si>
    <t>n. 床；基础；河底， 海底 vt. 使睡觉；安置，嵌入；栽种 vi. 上床；分层 时态: bedded, bedding, beds(中高 683/563 -K4)</t>
  </si>
  <si>
    <t>n. 蜜蜂，蜂；勤劳的人 n. (Bee)人名；(赤几)贝埃；(东南亚国家华语)美；(英)比(女子教名Beatrix和Beatrice的昵称) (中高研四 4247/4770 -2)</t>
  </si>
  <si>
    <t>n. 牛肉；肌肉；食用牛；牢骚 vt. 养；加强 vi. 抱怨，告发；发牢骚 时态: beefed, beefing, beefs(中高 3505/4295 -K2)</t>
  </si>
  <si>
    <t>n. 啤酒 vi. 喝啤酒 n. (Beer)人名；(法、德、俄、罗、捷、瑞典)贝尔；(英、西、南非)[纺] 比尔 (高 1902/2300 -K3)</t>
  </si>
  <si>
    <t>n. 甲虫；大槌 n. (Beetle)人名；(英)比特尔 vt. 用槌打 vi. 急忙来回；突出 时态: beetled, beetling, beetles(六 7196/8094 -1)</t>
  </si>
  <si>
    <t>prep. 在…之前，先于 conj. 在…以前；在…之前 adv. 以前；在前 (中高 219/198 -K5)</t>
  </si>
  <si>
    <t>adj. 提前的；预先准备好的 adv. 事先；预先 (研四六托雅 10479/6844 -1)</t>
  </si>
  <si>
    <t>vi. 乞讨；请求 vt. 乞讨；恳求；回避正题 n. (Beg)人名；(德、塞、巴基)贝格 时态: begged, begging, begs(高研四托 3452/3537 -2)</t>
  </si>
  <si>
    <t>vi. 开始；首先 vt. 开始 n. (Begin)人名；(以、德)贝京；(英)贝让 时态: began, begun, beginning, begins(中高 164/193 -K5)</t>
  </si>
  <si>
    <t>n. 代表；利益 (高研四六托雅 4434/4681 -K3)</t>
  </si>
  <si>
    <t>vi. 表现；（机器等）运转；举止端正；（事物）起某种作用 vt. 使守规矩；使表现得… 时态: behaved, behaving, behaves(高研四六托雅 3660/2463 -K3)</t>
  </si>
  <si>
    <t>prep. 落后于；支持；晚于 n. 屁股 adv. 在后地；在原处 (中高 421/489 -K5)</t>
  </si>
  <si>
    <t>n. 存在；生命；本质；品格 adj. 存在的；现有的 原型: being 是 be 的现在分词(高研四 1676/1956 -3)</t>
  </si>
  <si>
    <t>n. 相信，信赖；信仰；教义 (高研四托 1378/1291 -K3)</t>
  </si>
  <si>
    <t>vi. 信任；料想；笃信宗教 vt. 相信；认为；信任 时态: believed, believing, believes(中高 212/252 -K5)</t>
  </si>
  <si>
    <t>n. 铃，钟；钟声，铃声；钟状物 vt. 装钟于，系铃于 vi. 鸣钟；成钟状鼓起 时态: belled, belling, bells(中高 2646/2829 -K3)</t>
  </si>
  <si>
    <t>n. 腹部；胃；食欲 vt. 使鼓起 vi. 涨满；鼓起 n. (Belly)人名；(法、意、葡)贝利 时态: bellied, bellying, bellies(高研雅 3805/5691 -2)</t>
  </si>
  <si>
    <t>vi. 属于，应归入；居住；适宜；应被放置 时态: belonged, belonging, belongs(高研四托 1639/1475 -K3)</t>
  </si>
  <si>
    <t>n. 心爱的人；亲爱的教友 adj. 心爱的；挚爱的 (研四雅 4947/7142 -2)</t>
  </si>
  <si>
    <t>prep. 在…下面 adv. 在下面，在较低处；在本页下面 n. (Below)人名；(英、德、芬、瑞典)贝洛 (中高托 1450/1136 -K4)</t>
  </si>
  <si>
    <t>n. 带；腰带；地带 vt. 用带子系住；用皮带抽打 vi. 猛击 n. (Belt)人名；(英、法、德、西)贝尔特 时态: belted, belting, belts(高研四托 2430/2870 -K3)</t>
  </si>
  <si>
    <t>n. 长凳；工作台；替补队员 vt. 给…以席位；为…设置条凳 n. (Bench)人名；(英)本奇；(德)本希；(丹)本克 时态: benched, benching, benches(高研四六宝 2782/2942 -2)</t>
  </si>
  <si>
    <t>n. 弯曲 vt. 使弯曲；使屈服；使致力；使朝向 vi. 弯曲，转弯；屈服；倾向；专心于 n. (Bend)人名；(瑞典)本德 时态: bent, bending, bends(高研四六托雅宝 2194/2445 -K3)</t>
  </si>
  <si>
    <t>prep. 在…之下 adv. 在下方 (高研四托 1977/1890 -K3)</t>
  </si>
  <si>
    <t>n. 利益，好处；救济金 vt. 有益于，对…有益 vi. 受益，得益 时态: benefited, benefiting, benefits(高研四六托雅 812/656 -K4)</t>
  </si>
  <si>
    <t>adj. 仁慈的；慈善的；亲切的 (托宝 11475/9977 -1)</t>
  </si>
  <si>
    <t>adj. 良性的；和蔼的，亲切的；吉利的 n. (Benign)人名；(俄)贝尼根 (研六托宝 6988/8679 -1)</t>
  </si>
  <si>
    <t>n. 浆果（葡萄，番茄等） vi. 采集浆果 n. (Berry)人名；(法、英、德、意、葡)贝里；(匈)拜里 时态: berried, berrying, berries(四 6096/10034 -2)</t>
  </si>
  <si>
    <t>vt. 困扰；镶嵌；围绕 时态: beset, besetting, besets(托雅宝 13356/11120 -1)</t>
  </si>
  <si>
    <t>prep. 在旁边；与…相比；和…无关 (中高 1981/1623 -K3)</t>
  </si>
  <si>
    <t>prep. 除…之外 adv. 此外；而且 (中高研四托 3012/3848 -3)</t>
  </si>
  <si>
    <t>vt. 围困；包围；烦扰 时态: besieged, besieging, besieges(托宝 14890/13751 -2)</t>
  </si>
  <si>
    <t>n. 最好的人，最好的事物；最佳状态 adj. 最好的 vt. 打败，胜过 adv. 最好地 n. (Best)人名；(英、西、德、葡、法)贝斯特 时态: bested, besting, bests原型: best 是 good 的最高级(雅 309/1212)</t>
  </si>
  <si>
    <t>n. 畅销书；畅销唱片</t>
  </si>
  <si>
    <t>n. 打赌，赌注；被打赌的事物 vt. 打赌；敢断定，确信 vi. 打赌 n. (Bet)人名；(意、以、瑞典、英)贝特 时态: bet, betting, bets(研四雅 2699/3246 -K3)</t>
  </si>
  <si>
    <t>vt. 背叛；出卖；泄露（秘密）；露出…迹象 时态: betrayed, betraying, betrays(高研四六托雅宝 4974/6030 -2)</t>
  </si>
  <si>
    <t>n. 长辈；较好者；打赌的人（等于bettor） adj. 较好的 vt. 改善；胜过 adv. 更好的；更多的；较大程度地 vi. 变得较好 n. (Better)人名；(西、瑞典、德)贝特尔 时态: bettered, bettering, betters原型: better 是 good 的比较级(高雅 452/704 -K5)</t>
  </si>
  <si>
    <t>prep. 在…之间 adv. 在中间 (中高 140/97 -K5)</t>
  </si>
  <si>
    <t>n. 饮料 (研托雅宝 6831/15320 -1)</t>
  </si>
  <si>
    <t>vt. 注意，当心；提防 vi. 当心，小心 时态: bewared, bewaring, bewares(研六 9885/7615 -1)</t>
  </si>
  <si>
    <t>vt. 使迷惑，使不知所措 时态: bewildered, bewildering, bewilders(研六托雅宝 30215/34058)</t>
  </si>
  <si>
    <t>prep. 超过；越过；那一边；在...较远的一边 n. 远处 adv. 在远处；在更远处 (中高研四 746/944 -K4)</t>
  </si>
  <si>
    <t>n. 偏见；偏爱；斜纹；乖离率 adj. 偏斜的 vt. 使存偏见 adv. 偏斜地 n. (Bias)人名；(法、德、葡、喀)比亚斯；(英)拜厄斯 时态: biased, biassing, biases(研六托雅 3925/4611 -2)</t>
  </si>
  <si>
    <t>n. 有权威的书 (研四雅 2742/3430 -2)</t>
  </si>
  <si>
    <t>n. 参考书目；文献目录 (研雅宝 14033/9291 -1)</t>
  </si>
  <si>
    <t>n. 自行车 vt. 骑自行车运送 vi. 骑脚踏车 时态: bicycled, bicycling, bicycles(中高研四雅 4366/5312 -K2)</t>
  </si>
  <si>
    <t>n. 出价；叫牌；努力争取 vi. 投标；吩咐 vt. 投标；出价；表示；吩咐 n. (Bid)人名；(俄)比德 时态: bade, bid, bidding, bids(高研六雅宝 4069/2359 -K4)</t>
  </si>
  <si>
    <t>adj. 大的；重要的；量大的 adv. 大量地；顺利；夸大地 n. (Big)人名；(土)比格 级别: bigger, biggest(中高 162/260 -K5)</t>
  </si>
  <si>
    <t>adj. 双边的；有两边的 (托雅 6869/6801 -2)</t>
  </si>
  <si>
    <t>n. [法] 法案；广告；账单；[金融] 票据；钞票；清单 vt. 宣布；开账单；用海报宣传 时态: billed, billing, bills(中高研四托雅 8026/837 -K4)</t>
  </si>
  <si>
    <t>num. 十亿 n. 十亿；大量 adj. 十亿的 n. (Billion)人名；(法)比利翁 (高研四六托 612/1829 -5)</t>
  </si>
  <si>
    <t>n. 箱子，容器；二进制 vt. 把…放入箱中 n. (Bin)人名；(意、柬)宾；(日)敏(名)；(东南亚国家华语)民 时态: binned, binning, bins(研宝 -/5370 -K2)</t>
  </si>
  <si>
    <t>n. 捆绑；困境；讨厌的事情；植物的藤蔓 vt. 绑；约束；装订；包扎；凝固 vi. 结合；装订；有约束力；过紧 n. (Bind)人名；(德)宾德 时态: bound, binding, binds(研四托雅 2496/1888 -2)</t>
  </si>
  <si>
    <t>n. [光] 双筒望远镜；[光] 双筒镜，[光] 双目镜 原型: binoculars 是 binocular 的复数(7607/8157 -1)</t>
  </si>
  <si>
    <t>n. 生物化学 生物化学过程 (高托 17884/16248 -1)</t>
  </si>
  <si>
    <t>n. 传记；档案；个人简介 (高研托雅 4875/5647 -2)</t>
  </si>
  <si>
    <t>n. （一个地区全部的）生物；生物学 (高研四雅 4226/5388 -K2)</t>
  </si>
  <si>
    <t>n. [生物] 生物技术；[生物] 生物工艺学 (9499/13260 -1)</t>
  </si>
  <si>
    <t>n. 鸟；家伙；羽毛球 vt. 向…喝倒彩；起哄 vi. 猎鸟；观察研究野鸟 n. (Bird)人名；(英、西)伯德 时态: birded, birding, birds(中高 1122/1072 -K4)</t>
  </si>
  <si>
    <t>n. 出生；血统，出身；起源 时态: birthed, birthing, births(中高研四雅 1499/1590 -K3)</t>
  </si>
  <si>
    <t>n. 生日，诞辰；诞生的日子 (中高 2433/2488 -K3)</t>
  </si>
  <si>
    <t>n. 小点心，饼干 (中高研四 8068/4203 -K2)</t>
  </si>
  <si>
    <t>n. （基督教的）主教；（国际象棋的）象 (高六 3437/2221)</t>
  </si>
  <si>
    <t>n. [计] 比特（二进位制信息单位）；少量；马嚼子；辅币；老一套；一点，一块 adj. 很小的；微不足道的 vt. 咬（bite的过去式和过去分词） vt. 控制 adv. 有点儿；相当 原型: bit 是 bite 的过去式和过去分词(中高宝 952/585 -K5)</t>
  </si>
  <si>
    <t>n. 母狗，母狼；泼妇；牢骚事 n. (Bitch)人名；(法)比奇 vt. 糟蹋；弄糟 vi. 发牢骚 时态: bitched, bitching, bitches(5650/5873 -2)</t>
  </si>
  <si>
    <t>n. 咬；一口；咬伤；刺痛 abbr. 机内测试设备（Built-In Test Equipment） vt. 咬；刺痛 vi. 咬；刺痛 n. (Bite)人名；(匈)比泰 时态: bit, biting, bites(高研四托雅 3153/3294 -K5)</t>
  </si>
  <si>
    <t>n. 苦味；苦啤酒 adj. 苦的；痛苦的；尖刻的；充满仇恨的 vt. 使变苦 adv. 激烈地；严寒刺骨地 n. (Bitter)人名；(英、法、德、芬、捷、匈)比特 时态: bittered, bittering, bitters(中高研四托雅 3580/3095 -K3)</t>
  </si>
  <si>
    <t>adj. 奇异的（指态度，容貌，款式等） (研六托雅宝 4957/5305 -2)</t>
  </si>
  <si>
    <t>n. 黑色；黑人；黑颜料 adj. 黑色的；黑人的；邪恶的 vt. 使变黑；把鞋油等涂在…上；把（眼眶）打成青肿 vi. 变黑 n. (Black)人名；(英、西)布莱克；(德、葡、捷)布拉克 时态: blacked, blacking, blacks级别: blacker, blackest(中高雅 253/426 -K5)</t>
  </si>
  <si>
    <t>n. 黑板 (中高 13322/11944 -1)</t>
  </si>
  <si>
    <t>n. 勒索，敲诈；勒索所得之款 vt. 勒索，敲诈 时态: blackmailed, blackmailing, blackmails(研托宝 17169/11953 -1)</t>
  </si>
  <si>
    <t>n. 叶片；刀片，刀锋；剑 (研四六托宝 3148/4000 -K2)</t>
  </si>
  <si>
    <t>n. 责备；责任；过失 vt. 责备；归咎于 时态: blamed, blaming, blames(高研四六托雅 1797/2043 -K4)</t>
  </si>
  <si>
    <t>n. 空白；空虚；空白表格 adj. 空白的；空虚的；单调的 vt. 使…无效；使…模糊；封锁 vi. 消失；成为空白 n. (Blank)人名；(法)布朗克；(英、德、西、俄、罗、捷、瑞典、芬)布兰克 时态: blanked, blanking, blanks级别: blanker, blankest(高研四雅 4578/4310 -K2)</t>
  </si>
  <si>
    <t>n. 毛毯，毯子；毯状物，覆盖层 adj. 总括的，全体的；没有限制的 vt. 覆盖，掩盖；用毯覆盖 时态: blanketed, blanketing, blankets(高研四托雅 3306/3938 -2)</t>
  </si>
  <si>
    <t>n. 爆炸；冲击波；一阵 vt. 爆炸；损害；使枯萎 vi. 猛攻 n. (Blast)人名；(德)布拉斯特 时态: blasted, blasting, blasts(研四六托雅宝 4739/5574 -3)</t>
  </si>
  <si>
    <t>n. 火焰，烈火；光辉；情感爆发 vt. 在树皮上刻路标；公开宣布 vi. 燃烧；照耀，发光；激发 n. (Blaze)人名；(法)布拉兹；(马其)布拉热 时态: blazed, blazing, blazes(研四六托雅 8056/7128 -2)</t>
  </si>
  <si>
    <t>n. 漂白剂 vt. 使漂白，使变白 vi. 变白，漂白 时态: bleached, bleaching, bleaches(六托雅宝 14729/12820 -1)</t>
  </si>
  <si>
    <t>adj. 阴冷的；荒凉的，无遮蔽的；黯淡的，无希望的；冷酷的；单调的 级别: bleaker, bleakest(研六托雅宝 7297/5960 -2)</t>
  </si>
  <si>
    <t>vt. 使出血；榨取 vi. 流血；渗出；悲痛 时态: bled, bleeding, bleeds(高研四六托雅 5218/6460 -2)</t>
  </si>
  <si>
    <t>n. 混合；掺合物 vi. 混合；协调 vt. 混合 时态: blended, blending, blends(研四六托雅 3914/5972 -2)</t>
  </si>
  <si>
    <t>vt. 祝福；保佑；赞美 n. (Bless)人名；(英、意、德、匈)布莱斯 时态: blessed, blessing, blesses(高研四六雅 4161/5280 -2)</t>
  </si>
  <si>
    <t>n. 掩饰，借口；百叶窗 adj. 盲目的；瞎的 vt. 使失明；使失去理智 adv. 盲目地；看不见地 n. (Blind)人名；(法)布兰；(德、瑞典)布林德 时态: blinded, blinding, blinds级别: blinder, blindest(中高研四六雅 2716/2926 -K3)</t>
  </si>
  <si>
    <t>n. 眨眼；瞬间；闪光 vt. 眨眼；使…闪烁 vi. 眨眼；闪烁 n. (Blink)人名；(德)布林克 时态: blinked, blinking, blinks(六托雅 4607/6283 -2)</t>
  </si>
  <si>
    <t>n. 集团 n. (Bloc)人名；(法、罗)布洛克 (雅 8313/8165 -2)</t>
  </si>
  <si>
    <t>n. 块；街区；大厦；障碍物 adj. 成批的，大块的；交通堵塞的 vt. 阻止；阻塞；限制；封盖 n. (Block)人名；(英、法、德、西、葡、芬、罗)布洛克 时态: blocked, blocking, blocks(高托雅 1314/1641 -K4)</t>
  </si>
  <si>
    <t>n. 博客；部落格；网络日志 时态: blogged, blogging, blogs(7748/-)</t>
  </si>
  <si>
    <t>n. 白肤金发碧眼的女人 adj. 亚麻色的；金色的；白皙的；白肤金发碧眼的 (雅 6949/6183 -K2)</t>
  </si>
  <si>
    <t>n. 血，血液；血统 vt. 从…抽血；使先取得经验 n. (Blood)人名；(英、西)布拉德 时态: blooded, blooding, bloods(中高研四雅 692/980 -K4)</t>
  </si>
  <si>
    <t>n. 花；青春；旺盛 vt. 使开花；使茂盛 vi. 开花；茂盛 n. (Bloom)人名；(瑞典、西)布洛姆；(英)布卢姆 时态: bloomed, blooming, blooms(研四六托雅 6582/7980 -2)</t>
  </si>
  <si>
    <t>n. 花；开花期；兴旺期；花开的状态 vi. 开花；兴旺；发展成 n. (Blossom)人名；(英)布洛瑟姆 时态: blossomed, blossoming, blossoms(研四六托雅宝 6437/10180 -2)</t>
  </si>
  <si>
    <t>n. 宽松的上衣；女装衬衫 vt. 使…宽松下垂 vi. 宽松下垂 (高研六雅 6586/8160 -1)</t>
  </si>
  <si>
    <t>n. 吹；打击；殴打 vt. 风吹 vi. 风吹；喘气 n. (Blow)人名；(英)布洛 时态: blew, blown, blowing, blows(中高托 1414/1822 -K3)</t>
  </si>
  <si>
    <t>adj. 蓝色的；沮丧的，忧郁的；下流的 n. 蓝色；[复数]（美国海、陆、空三军穿的）蓝色制服；蓝颜料；[the blue(s)][用作单数或复数]布鲁斯（歌曲）（一种伤感的美国黑人民歌 vi. 变成蓝色，呈蓝色 vt. 把…染成蓝色；使成蓝色；给…用上蓝剂；用上蓝剂于 n. （英、西、意）布卢（人名） 时态: blued, bluing, blues(高宝 842/1083 -K5)</t>
  </si>
  <si>
    <t>n. 蓝图，设计图；计划 vt. 计划；制成蓝图 时态: blueprinted, blueprinting, blueprints(研宝 7570/9861 -1)</t>
  </si>
  <si>
    <t>n. 吓唬；绝壁；断崖 vi. 吓唬 adj. 直率的；陡峭的 vt. 吓唬；愚弄 时态: bluffed, bluffing, bluffs级别: bluffer, bluffest(托宝 7842/11432 -1)</t>
  </si>
  <si>
    <t>n. 大错 vt. 做错 vi. 跌跌撞撞地走；犯大错 时态: blundered, blundering, blunders(研六托雅宝 13190/12081 -1)</t>
  </si>
  <si>
    <t>adj. 钝的，不锋利的；生硬的；直率的 vt. 使迟钝 n. (Blunt)人名；(英)布伦特 时态: blunted, blunting, blunts级别: blunter, bluntest(研六托雅宝 7053/8413 -2)</t>
  </si>
  <si>
    <t>n. 污迹；模糊不清的事物 vt. 涂污；使…模糊不清；使暗淡；玷污 vi. 沾上污迹；变模糊 时态: blurred, blurring, blurs(研六雅宝 6364/7648 -2)</t>
  </si>
  <si>
    <t>n. 脸红；红色；羞愧 vt. 红著脸表示；使成红色 vi. 脸红；感到惭愧 n. (Blush)人名；(英)布拉什 时态: blushed, blushing, blushes(研六托雅宝 9003/8221 -1)</t>
  </si>
  <si>
    <t>n. 董事会；木板；甲板；膳食 vt. 上（飞机、车、船等）；用板盖上；给提供膳宿 vi. 寄宿 n. (Board)人名；(英、西)博德 时态: boarded, boarding, boards(中高研四六托雅 667/611 -K4)</t>
  </si>
  <si>
    <t>n. 自夸；值得夸耀的事物，引以为荣的事物 vi. 自吹自擂 vt. 夸口说，自吹自擂说；以有…而自豪 n. (Boast)人名；(英)博斯特 时态: boasted, boasting, boasts(研四六托雅宝 4534/4996 -2)</t>
  </si>
  <si>
    <t>n. 小船；轮船 vi. 划船 时态: boated, boating, boats(中高雅 1231/1303 -K4)</t>
  </si>
  <si>
    <t>n. 身体；主体；大量；团体；主要部分 vt. 赋以形体 n. (Body)人名；(英、法、罗)博迪 时态: bodied, bodying, bodies(中 313/274 -K5)</t>
  </si>
  <si>
    <t>n. 沸腾，煮沸；疖子 vt. 煮沸，烧开；使…激动；使…蒸发 vi. 煮沸，沸腾；激动，激昂 n. (Boil)人名；(俄)博伊尔 时态: boiled, boiling, boils(高研四托雅 4258/4944 -K3)</t>
  </si>
  <si>
    <t>adj. 大胆的，英勇的；黑体的；厚颜无耻的；险峻的 n. (Bold)人名；(英、德、罗、捷、瑞典)博尔德 级别: bolder, boldest(研四六托雅 3897/4474 -2)</t>
  </si>
  <si>
    <t>n. 支持；长枕 vt. 支持；支撑 n. (Bolster)人名；(英)博尔斯特 时态: bolstered, bolstering, bolsters(托宝 6692/9591 -2)</t>
  </si>
  <si>
    <t>n. 螺栓，螺钉；闪电，雷电；门闩；弩箭;（布的）一匹，一卷 vt. 筛选；囫囵吞下；（把门、窗等）闩上；突然说出，脱口说出 vi. （门窗等）闩上，拴住；冲出，跳出；（马等的）脱缰；囫囵吞下 adv. 突然地；像箭似地；直立地 时态: bolted, bolting, bolts(研四六雅宝 4899/5051 -2)</t>
  </si>
  <si>
    <t>n. 炸弹 vt. 轰炸，投弹于 vi. 轰炸，投弹；失败 时态: bombed, bombing, bombs(高研四六 1992/2266 -K4)</t>
  </si>
  <si>
    <t>n. 债券；结合；约定；粘合剂；纽带 vt. 使结合；以…作保 vi. 结合，团结在一起 n. (Bond)人名；(英、德、西、刚(金)、瑞典)邦德 时态: bonded, bonding, bonds(高研四六托雅 1880/2385 -4)</t>
  </si>
  <si>
    <t>n. 骨；骨骼 vt. 剔去...的骨；施骨肥于 vi. 苦学；专心致志 n. (Bone)人名；(英)博恩；(法、西、罗、塞)博内；(老)奔 时态: boned, boning, bones(高研四 1443/1934 -K3)</t>
  </si>
  <si>
    <t>n. 奖金；红利；额外津贴 n. (Bonus)人名；(西、塞)博努斯 (高研六托雅 4172/3780 -2)</t>
  </si>
  <si>
    <t>n. 书籍；卷；帐簿；名册；工作簿 vt. 预订；登记 n. (Book)人名；(中)卜(广东话·威妥玛)；(朝)北；(英)布克；(瑞典)博克 时态: booked, booking, books(中高雅 241/235 -K5)</t>
  </si>
  <si>
    <t>n. 繁荣；吊杆；隆隆声 vt. 使兴旺；发隆隆声 vi. 急速发展；发隆隆声 n. (Boom)人名；(法、德)博姆 时态: boomed, booming, booms(高研托雅宝 3171/3920 -3)</t>
  </si>
  <si>
    <t>n. 推动；帮助；宣扬 vi. 宣扬；偷窃 vt. 促进；增加；支援 n. (Boost)人名；(英)布斯特；(德)博斯特 时态: boosted, boosting, boosts(研四六托雅宝 3691/4022 -3)</t>
  </si>
  <si>
    <t>n. 靴子；踢；汽车行李箱 vt. 引导；踢；解雇；使穿靴 n. (Boot)人名；(英)布特；(德)博特 时态: booted, booting, boots(高研四雅 2347/2176 -K3)</t>
  </si>
  <si>
    <t>n. 货摊；公用电话亭 n. (Booth)人名；(英)布思；(德、瑞典)博特 (高研四六雅 4300/9834 -1)</t>
  </si>
  <si>
    <t>n. 边境；边界；国界 vt. 接近；与…接壤；在…上镶边 vi. 接界；近似 n. (Border)人名；(英)博德 时态: bordered, bordering, borders(高研四托雅 1344/1789 -K4)</t>
  </si>
  <si>
    <t>n. 孔；令人讨厌的人 vt. 钻孔；使烦扰 vi. 钻孔 n. (Bore)人名；(法)博尔；(塞、马里)博雷 时态: bored, boring, bores原型: bore 是 bear 的过去式(研四六托雅宝 4946/5929 -K3)</t>
  </si>
  <si>
    <t>v. 出世（bear的过去分词） adj. 天生的 n. (Born)人名；(柬)邦；(英、西、俄、捷、德、瑞典、匈)博恩 原型: born 是 bear 的过去分词(中高研四 1088/1206 -4)</t>
  </si>
  <si>
    <t>vt. 借；借用 vi. 借；借用；从其他语言中引入 n. (Borrow)人名；(英)博罗 时态: borrowed, borrowing, borrows(中高 3214/2639 -K3)</t>
  </si>
  <si>
    <t>n. 老板；首领；工头 vt. 指挥，调遣；当…的领导 vi. 当首领，发号施令 n. (Boss)人名；(英、法、德、西、瑞典)博斯 时态: bossed, bossing, bosses(中高研四 2324/2227 -K4)</t>
  </si>
  <si>
    <t>n. 植物学；地区植物总称 (高托宝 20491/15909 -1)</t>
  </si>
  <si>
    <t>conj. 既…且… adj. 两个的；两者的 pron. 双方都；两者都 adv. 并；又；两者皆 n. (Both)人名；(德、罗、捷、南非、匈)博特 (中高 255/229 -K5)</t>
  </si>
  <si>
    <t>n. 麻烦；烦恼 vt. 烦扰，打扰；使……不安；使……恼怒 vi. 操心，麻烦；烦恼 时态: bothered, bothering, bothers(雅 2189/2132 -K3)</t>
  </si>
  <si>
    <t>n. 瓶子；一瓶的容量 vt. 控制；把…装入瓶中 vi. （街头艺人演出后）收拢钱币 时态: bottled, bottling, bottles(中高 1740/1584 -K4)</t>
  </si>
  <si>
    <t>n. 底部；末端；臀部；尽头 adj. 底部的 vt. 装底；测量深浅；查明真相 vi. 到达底部；建立基础 n. (Bottom)人名；(英)博顿 时态: bottomed, bottoming, bottoms(中高研四 1511/1555 -K4)</t>
  </si>
  <si>
    <t>n. 跳；弹力；活力 vt. 弹跳；使弹起 vi. 弹跳；弹起，反跳；弹回 时态: bounced, bouncing, bounces(高研四六托雅 3792/4778 -2)</t>
  </si>
  <si>
    <t>n. 范围；跳跃 adj. 有义务的；必定的；受约束的；装有封面的 vt. 束缚；使跳跃 vi. 限制；弹起 时态: bound, bounded, bounding, bounds原型: bound 是 bind 的过去式和过去分词(高研四六托雅 8004/3174 -K3)</t>
  </si>
  <si>
    <t>n. 边界；范围；分界线 (高研四六托雅 2776/2050 -2)</t>
  </si>
  <si>
    <t>n. 花束；酒香 n. (Bouquet)人名；(英、法)布凯 (托雅宝 9088/11722 -1)</t>
  </si>
  <si>
    <t>n. 回合；较量；发作；一阵 n. (Bout)人名；(法)布特 (宝 5865/7659 -2)</t>
  </si>
  <si>
    <t>n. 弓；鞠躬；船首 adj. 弯曲的 vi. 鞠躬；弯腰 vt. 鞠躬；弯腰 n. (Bow)人名；(东南亚国家华语)茂；(英)鲍 时态: bowed, bowing, bows(高研四六托 4098/4473 -1)</t>
  </si>
  <si>
    <t>n. 肠；内部；同情 vt. 将……的肚肠取出 (研雅 9380/4431 -2)</t>
  </si>
  <si>
    <t>n. 碗；木球；大酒杯 vt. 投球；旋转；平稳快速移动 vi. 玩保龄球；滑动；平稳快速移动 时态: bowled, bowling, bowls(中高研四托 1829/2707 -K3)</t>
  </si>
  <si>
    <t>n. 箱，盒子；包厢；一拳 vt. 拳击；装…入盒中；打耳光 vi. 拳击 n. (Box)人名；(英、法、西)博克斯 时态: boxed, boxing, boxes(中高 795/874 -K4)</t>
  </si>
  <si>
    <t>n. 拳击；装箱；围模；做箱的材料 v. 将…装入盒中（box的ing形式） 原型: boxing 是 box 的现在分词(高 5637/5109 -2)</t>
  </si>
  <si>
    <t>n. 男孩；男人 n. (Boy)人名；(英、德、西、意、刚(金)、印尼、瑞典)博伊；(法)布瓦 (中高 382/462 -K5)</t>
  </si>
  <si>
    <t>n. 联合抵制 vt. 联合抵制；拒绝参加 n. (Boycott)人名；(英)博伊科特 时态: boycotted, boycotting, boycotts(高研六托雅宝 8514/9191 -2)</t>
  </si>
  <si>
    <t>n. 支柱；[语] 大括号；曲柄 vt. 支撑；振作起来；激励；撑牢 adj. 曲柄的 vi. 支持；打起精神 n. (Brace)人名；(英)布雷斯；(法)布拉斯 时态: braced, bracing, braces(研六托雅宝 6591/8937 -2)</t>
  </si>
  <si>
    <t>n. 支架；括号；墙上凸出的托架 vt. 括在一起；把…归入同一类；排除 时态: bracketed, bracketing, brackets(研雅宝 7618/5578 -1)</t>
  </si>
  <si>
    <t>n. 吹牛，自夸 vi. 吹牛，自夸 vt. 吹牛，吹嘘 n. (Brag)人名；(瑞典)布拉格 时态: bragged, bragging, brags(托宝 8048/20498 -1)</t>
  </si>
  <si>
    <t>n. 头脑，智力；脑袋 vt. 猛击…的头部 n. (Brain)人名；(英)布雷恩 时态: brained, braining, brains(中高研四托 1189/1643 -K4)</t>
  </si>
  <si>
    <t>n. 闸，刹车；阻碍 vt. 刹车 vi. 刹车 n. (Brake)人名；(英)布雷克；(德)布拉克 时态: braked, braking, brakes(高研四雅宝 4693/5290 -2)</t>
  </si>
  <si>
    <t>n. 树枝，分枝；分部；支流 vt. 分支；出现分歧 vi. 分支；出现分歧 n. (Branch)人名；(英)布兰奇 时态: branched, branching, branches(高研四雅 1807/1178 -K3)</t>
  </si>
  <si>
    <t>n. 商标，牌子；烙印 vt. 铭刻于，铭记；打烙印于；印…商标于 n. (Brand)人名；(英、德、俄、西、意、罗、葡、捷、芬、瑞典、匈)布兰德；(法)布朗 时态: branded, branding, brands(高研四六雅宝 2570/3387 -K3)</t>
  </si>
  <si>
    <t>adj. 崭新的；最近获得的 (-2)</t>
  </si>
  <si>
    <t>n. 白兰地酒 n. (Brandy)人名；(法)布朗迪 (研四六 10392/5799 -1)</t>
  </si>
  <si>
    <t>n. 黄铜；黄铜制品；铜管乐器；厚脸皮 n. (Brass)人名；(英、法、德)布拉斯 (研四托 4968/4119 -2)</t>
  </si>
  <si>
    <t>n. 勇士 adj. 勇敢的；华丽的 vt. 勇敢地面对 n. (Brave)人名；(英)布雷夫；(俄)布拉韦 时态: braved, braving, braves级别: braver, bravest(中高研四 4854/3800 -K3)</t>
  </si>
  <si>
    <t>n. 违背，违反；缺口 vt. 违反，破坏；打破 时态: breached, breaching, breaches(研托雅宝 7862/2451 -2)</t>
  </si>
  <si>
    <t>n. 面包；生计 vt. 在…上洒面包屑 时态: breaded, breading, breads(中高 2113/2292 -K3)</t>
  </si>
  <si>
    <t>vi. 打破；折断；弄坏；削弱 vt. （使）破；打破（纪录）；（常指好天气）突变；开始 vi. （嗓音）突变；突破；破晓；（价格）突然下跌 n. 破裂；间断；（持续一段时间的状况的）改变；间歇 时态: broke, broken, breaking, breaks(中高雅 494/519 -K5)</t>
  </si>
  <si>
    <t>n. 故障；崩溃；分解；分类；衰弱；跺脚曳步舞 (研六托雅 5147/4096)</t>
  </si>
  <si>
    <t>n. 早餐；早饭 vt. 为…供应早餐 vi. 吃早餐 时态: breakfasted, breakfasting, breakfasts(中高雅 2382/2019 -K3)</t>
  </si>
  <si>
    <t>n. 突破；突破性进展 (高雅 5308/6455)</t>
  </si>
  <si>
    <t>n. 乳房，胸部；胸怀；心情 vt. 以胸对着；与…搏斗 时态: breasted, breasting, breasts(高研四六 1652/2793 -K3)</t>
  </si>
  <si>
    <t>n. 呼吸，气息；一口气，（呼吸的）一次；瞬间，瞬息；微风；迹象；无声音，气音 (中高研四托 1628/1768 -K3)</t>
  </si>
  <si>
    <t>vi. 呼吸；低语；松口气；（风）轻拂 vt. 呼吸；使喘息；流露；低声说 时态: breathed, breathing, breathes(中高研四托 2264/2434 -K3)</t>
  </si>
  <si>
    <t>n. [生物] 品种；种类，类型 vt. 繁殖；饲养；养育，教育；引起 vi. 繁殖；饲养；产生 n. (Breed)人名；(英)布里德 时态: bred, breeding, breeds(研四六托雅宝 5698/3721 -K3)</t>
  </si>
  <si>
    <t>n. 微风；轻而易举的事；煤屑；焦炭渣；小风波 vi. 吹微风；逃走 n. (Breeze)人名；(法)布雷兹 时态: breezed, breezing, breezes(研四六托雅 4284/4405 -2)</t>
  </si>
  <si>
    <t>n. 啤酒；质地 vi. 酿酒；被冲泡；即将发生 vt. 酿造；酝酿 n. (Brew)人名；(英)布鲁 时态: brewed, brewing, brews(托雅 10422/9680 -2)</t>
  </si>
  <si>
    <t>n. 贿赂 vt. 贿赂，收买 vi. 行贿 n. (Bribe)人名；(西)布里韦 时态: bribed, bribing, bribes(研六雅宝 10665/11092 -2)</t>
  </si>
  <si>
    <t>n. 砖，砖块；砖形物；心肠好的人 adj. 用砖做的；似砖的 vt. 用砖砌 n. (Brick)人名；(英、法、瑞典)布里克 (高研四托 3315/2814 -K2)</t>
  </si>
  <si>
    <t>n. 新娘；姑娘，女朋友 n. (Bride)人名；(英)布赖德；(法)布里德 (高研 4871/5104 -2)</t>
  </si>
  <si>
    <t>n. 新郎 (高六 24066/16663)</t>
  </si>
  <si>
    <t>n. 桥；桥牌；桥接器；船桥 vt. 架桥；渡过 n. (Bridge)人名；(英)布里奇 时态: bridged, bridging, bridges(中高雅 1687/1434 -K4)</t>
  </si>
  <si>
    <t>n. 摘要，简报；概要，诉书 adj. 简短的，简洁的；短暂的，草率的 vt. 简报，摘要；作…的提要 n. (Brief)人名；(英)布里夫 时态: briefed, briefing, briefs级别: briefer, briefest(高研四托 2146/1863 -K4)</t>
  </si>
  <si>
    <t>n. 公文包 (研雅 7660/10338 -1)</t>
  </si>
  <si>
    <t>n. 旅；大部队；队列 vt. 把…编成旅；把…编成队 时态: brigaded, brigading, brigades(9282/4785 -2)</t>
  </si>
  <si>
    <t>n. 车头灯光 adj. 明亮的，鲜明的；聪明的；愉快的 adv. 明亮地；光明地；欢快地 n. (Bright)人名；(英)布赖特 级别: brighter, brightest(中高 1308/1526 -K4)</t>
  </si>
  <si>
    <t>adj. 灿烂的，闪耀的；杰出的；有才气的；精彩的，绝妙的 (高研四雅 3159/2429 -K3)</t>
  </si>
  <si>
    <t>vt. 带来；促使；引起；使某人处于某种情况或境地 n. (Bring)人名；(英、瑞典)布林 时态: brought, bringing, brings(中高雅 215/195 -K5)</t>
  </si>
  <si>
    <t>n. （峭壁的）边缘 n. (Brink)人名；(德、英、荷、丹、瑞典)布林克 (托雅宝 7663/9615 -2)</t>
  </si>
  <si>
    <t>adj. 敏锐的，活泼的，轻快的；凛冽的 vt. 使……活泼；使……轻快；使……兴旺 vi. 活跃起来；变得轻快 n. (Brisk)人名；(法、芬)布里斯克 级别: brisker, briskest(研四六托雅宝 9149/8623 -2)</t>
  </si>
  <si>
    <t>n. 宽阔部分 adj. 宽的，辽阔的；显著的；大概的 adv. 宽阔地 n. (Broad)人名；(英、德)布罗德 级别: broader, broadest(高研四 1404/1462 -K4)</t>
  </si>
  <si>
    <t>n. 广播；播音；广播节目 adj. 广播的 vt. 播送，播放；（无线电或电视）广播；播撒（种子） vi. 广播，播送；播放 时态: broadcast, broadcasting, broadcasts(高研四托 3617/5111 -K3)</t>
  </si>
  <si>
    <t>n. 手册，小册子 n. (Brochure)人名；(法)布罗许尔 (高研托雅宝 6585/4759 -2)</t>
  </si>
  <si>
    <t>v. 打破，断掉（break的过去式） adj. 一文不名的，破产的 n. (Broke)人名；(英)布罗克 原型: broke 是 break 的过去式和过去分词(10154/18615 -1)</t>
  </si>
  <si>
    <t>n. 经纪人，掮客 vt. 以中间人等身分安排... vi. 作为权力经纪人进行谈判 n. (Broker)人名；(英)布罗克；(俄)布罗克尔 时态: brokered, brokering, brokers(宝 4073/5375 -3)</t>
  </si>
  <si>
    <t>n. 青铜；古铜色；青铜制品 adj. 青铜色的；青铜制的 vt. 镀青铜于 vi. 变成青铜色，被晒黑 n. (Bronze)人名；(葡)布龙泽 时态: bronzed, bronzing, bronzes(研四六托雅 4926/4024 -2)</t>
  </si>
  <si>
    <t>n. 一窝；一伙 vt. 孵；沉思 n. (Brood)人名；(瑞典)布罗德 时态: brooded, brooding, broods(四六雅宝 14517/15462 -1)</t>
  </si>
  <si>
    <t>n. 扫帚；金雀花 vt. 扫除 vi. 桩顶开花或开裂 n. (Broom)人名；(英)布鲁姆 (高研四六 9418/9809 -1)</t>
  </si>
  <si>
    <t>n. 兄弟；同事；战友 int. 我的老兄！ n. (Brother)人名；(英)布拉泽 (中高 614/827 -K5)</t>
  </si>
  <si>
    <t>n. 眉，眉毛；额；表情 n. (Brow)人名；(西)布劳 (研四 5800/5176 -1)</t>
  </si>
  <si>
    <t>n. 褐色，棕色 adj. 棕色的，褐色的；太阳晒黑的 vt. 使变成褐色 vi. 变成褐色 n. (Brown)人名；(英、意、芬、捷、德、法、西、葡)布朗 时态: browned, browning, browns级别: browner, brownest(中高托 1769/2018 -K5)</t>
  </si>
  <si>
    <t>n. 浏览；吃草 vt. 浏览；吃草 vi. 浏览；吃草；漫不经心地看商品 n. (Browse)人名；(英)布劳斯 时态: browsed, browsing, browses(研六雅宝 9636/11136 -1)</t>
  </si>
  <si>
    <t>n. 擦伤；挫伤；青肿 vt. 使受瘀伤；使受挫伤 vi. 擦伤；受伤 时态: bruised, bruising, bruises(研四六托雅宝 7621/8010 -2)</t>
  </si>
  <si>
    <t>n. 早午餐 (高 13712/36288)</t>
  </si>
  <si>
    <t>n. 刷子；画笔；毛笔；争吵；与某人有效冲突；灌木丛地带；矮树丛；狐狸尾巴 vi. 刷；擦过；掠过；（经过时）轻触 vt. 刷；画； 时态: brushed, brushing, brushes(中高 3223/3418 -K3)</t>
  </si>
  <si>
    <t>adj. 残忍的；野蛮的，不讲理的 (研六托雅宝 4697/6402 -2)</t>
  </si>
  <si>
    <t>n. 气泡，泡沫，泡状物；透明圆形罩，圆形顶 vt. 使冒泡；滔滔不绝地说 vi. 沸腾，冒泡；发出气泡声 时态: bubbled, bubbling, bubbles(研四托雅宝 4104/5570 -K2)</t>
  </si>
  <si>
    <t>n. （美）钱，元；雄鹿；纨绔子弟；年轻的印第安人或黑人 n. (Buck)人名；(英、西)巴克；(法)比克；(德、瑞典、匈)布克 时态: bucked, bucking, bucks(雅宝 2493/7627 -2)</t>
  </si>
  <si>
    <t>n. 桶，水桶；铲斗；一桶的量 v. 倾盆而下；颠簸着行进 n. (Bucket)人名；(德)布克特 时态: bucketed, bucketing, buckets(高研四六雅宝 4812/4494 -2)</t>
  </si>
  <si>
    <t>n. 皮带扣，带扣 vi. 扣住；变弯曲 vt. 扣住；使弯曲 n. (Buckle)人名；(英)巴克尔 时态: buckled, buckling, buckles(托雅宝 8961/11791 -1)</t>
  </si>
  <si>
    <t>n. 芽，萌芽；蓓蕾 vt. 使发芽 vi. 发芽，萌芽 n. (Bud)人名；(英)巴德；(中)布特(蒙语·汉语拼音)；(罗、匈)布德 时态: budded, budding, buds(研四六托雅宝 6961/6466 -2)</t>
  </si>
  <si>
    <t>n. 佛教 (高六 10473/16173 -1)</t>
  </si>
  <si>
    <t>n. 伙伴，好朋友；密友；小男孩 vi. 做好朋友，交朋友 n. (Buddy)人名；(英)巴迪 (托 4109/15350 -1)</t>
  </si>
  <si>
    <t>n. 预算，预算费 adj. 廉价的 vt. 安排，预定；把…编入预算 vi. 编预算，做预算 时态: budgeted, budgeting, budgets(高研四六托雅宝 1054/1062 -K4)</t>
  </si>
  <si>
    <t>n. [畜牧][脊椎] 水牛；[脊椎] 野牛（产于北美）；水陆两用坦克 n. (Buffalo)人名；(英)布法罗 时态: buffaloed, buffaloing, buffalos(六 6081/16088 -1)</t>
  </si>
  <si>
    <t>n. [计] 缓冲区；缓冲器，[车辆] 减震器 vt. 缓冲 时态: buffered, buffering, buffers(宝 8759/6531 -1)</t>
  </si>
  <si>
    <t>n. 自助餐；小卖部；打击；猛烈冲击 adj. 自助的；自助餐的 vi. 斗争；奋勇前进 vt. 与…搏斗；连续猛击 n. (Buffet)人名；(法)比费 时态: buffeted, buffetted, buffeting, buffets(高研雅 8330/7804 -1)</t>
  </si>
  <si>
    <t>n. 臭虫，小虫；故障；窃听器 vt. 烦扰，打扰；装窃听器 vi. 装置窃听器；打扰 时态: bugged, bugging, bugs(研六雅 4159/7685 -2)</t>
  </si>
  <si>
    <t>n. 构造；体形；体格 vi. 建筑；建造 vt. 建立；建筑 时态: built, building, builds(中高 408/415 -K5)</t>
  </si>
  <si>
    <t>n. 电灯泡；鳞茎；球状物 vi. 生球茎；膨胀成球状 (研四六托雅宝 4901/5690 -2)</t>
  </si>
  <si>
    <t>n. 体积，容量；大多数，大部分；大块 vt. 使扩大，使形成大量；使显得重要 n. (Bulk)人名；(土)布尔克 时态: bulked, bulking, bulks(研四六托雅宝 4660/3369 -2)</t>
  </si>
  <si>
    <t>n. 公牛；看好股市者；粗壮如牛的人；胡说八道；印玺 adj. 大型的；公牛似的；雄性的 vt. 企图抬高证券价格；吓唬；强力实现 vi. 价格上涨；走运；猛推；吹牛 n. (Bull)人名；(英、葡、瑞典、芬、挪、德)布尔 时态: bulled, bulling, bulls(研四六雅 4207/5006 -2)</t>
  </si>
  <si>
    <t>n. 子弹；只选某党全部候选人的投票；豆子 vi. 射出；迅速行进 n. (Bullet)人名；(法)比莱 (研四 2739/4735 -K2)</t>
  </si>
  <si>
    <t>n. 公告，公报 vt. 公布，公告 时态: bulletined, bulletining, bulletins(研六雅 6424/5751 -2)</t>
  </si>
  <si>
    <t>n. 欺凌弱小者；土霸 vt. 欺负；威吓 adj. 第一流的；特好的 vi. 欺侮人 adv. 很；十分 int. 好；妙 n. (Bully)人名；(法)布利 时态: bullied, bullying, bullies(研托雅宝 7398/8526 -2)</t>
  </si>
  <si>
    <t>n. 肿块，隆起物；撞击 vi. 碰撞，撞击；颠簸而行 vt. 碰，撞；颠簸 adv. 突然地，猛烈地 n. (Bump)人名；(英、西)邦普 时态: bumped, bumping, bumps(研六托雅宝 5504/6508 -2)</t>
  </si>
  <si>
    <t>n. 缓冲器，保险杆，减震物 adj. 丰盛的，丰富的 vt. 装满；为…祝酒 vi. 干杯 (雅 10621/11230 -1)</t>
  </si>
  <si>
    <t>n. 群；串；突出物 vt. 使成一串；使打褶 vi. 隆起；打褶；形成一串 n. (Bunch)人名；(英)邦奇 时态: bunched, bunching, bunches(高研四六托雅 2658/4503 -K3)</t>
  </si>
  <si>
    <t>n. 束；捆 vt. 捆 vi. 匆忙离开 时态: bundled, bundling, bundles(研四六托雅 6005/5598 -2)</t>
  </si>
  <si>
    <t>n. 负担；责任；船的载货量 vt. 使负担；烦扰；装货于 n. (Burden)人名；(英)伯登 时态: burdened, burdening, burdens(高研四六托 2665/2696 -3)</t>
  </si>
  <si>
    <t>n. 局，处；衣柜；办公桌 n. (Bureau)人名；(法)比罗 (研四六 3753/3664 -2)</t>
  </si>
  <si>
    <t>n. 官僚；官僚主义者 (6933/7948 -2)</t>
  </si>
  <si>
    <t>n. 夜贼，窃贼 (高研六托雅 11050/7271 -1)</t>
  </si>
  <si>
    <t>n. 灼伤，烧伤；烙印 vt. 燃烧；烧毁，灼伤；激起…的愤怒 vi. 燃烧；烧毁；发热 n. (Burn)人名；(英)伯恩 时态: burned, burnt, burning, burns(中高研四六 1422/1754 -K4)</t>
  </si>
  <si>
    <t>n. 爆发，突发；爆炸 vt. 爆发，突发；爆炸 vi. 爆发，突发；爆炸 n. (Burst)人名；(德、罗)布尔斯特 时态: burst, bursting, bursts(高研四六托 3560/3011 -K3)</t>
  </si>
  <si>
    <t>vt. 埋葬；隐藏 n. (Bury)人名；(法)比里；(英、西)伯里；(德、意、罗、波、捷、匈)布里；(俄)布雷 时态: buried, burying, buries(高研四 2398/2650 -K3)</t>
  </si>
  <si>
    <t>n. 公共汽车 乘公共汽车 时态: bussed, bussing, busses(中高雅 1453/1399 -K3)</t>
  </si>
  <si>
    <t>n. 灌木；矮树丛 adj. 如灌木般长得低矮的；粗野的 vt. 以灌木装饰；使…精疲力竭 vi. 丛生；浓密地生长 时态: bushed, bushing, bushes(高研四托 34013/2801 -K2)</t>
  </si>
  <si>
    <t>n. 商业；[贸易] 生意；[贸易] 交易；事情 (中高研四六雅 246/215 -K5)</t>
  </si>
  <si>
    <t>n. 商人 (高 3840/3547 -K3)</t>
  </si>
  <si>
    <t>n. 破产；半身像；萧条；胸部 adj. 破产了的；毁坏了的 vt. 使破产；使爆裂；逮捕 vi. 破产；爆裂；降低级别 n. (Bust)人名；(德)布斯特 时态: busted, busting, busts级别: buster, bustest(托雅宝 6688/9832 -2)</t>
  </si>
  <si>
    <t>adj. 忙碌的；热闹的；正被占用的 vt. 使忙于 n. (Busy)人名；(匈)布希；(法)比西 时态: busied, busying, busies级别: busier, busiest(中高 1924/1753 -K3)</t>
  </si>
  <si>
    <t>conj. 但是；而是；然而 adv. 仅仅，只 prep. 除…以外 n. (But)人名；(俄、罗)布特；(越)笔 (中高 23/24 -K5)</t>
  </si>
  <si>
    <t>n. 屠夫 vt. 屠杀 n. (Butcher)人名；(英)布彻 时态: butchered, butchering, butchers(高研四六雅 8421/8559 -1)</t>
  </si>
  <si>
    <t>n. 屁股；烟头；笑柄；靶垛；粗大的一端 vt. 以头抵撞；碰撞 n. (Butt)人名；(英)巴特；(俄、德、印、巴基)布特 时态: butted, butting, butts(六托宝 4657/8702 -1)</t>
  </si>
  <si>
    <t>n. 黄油；奶油；奉承话 vt. 涂黄油于；讨好 n. (Butter)人名；(英)巴特；(德、匈)布特 时态: buttered, buttering, butters(中高研四托 2402/3403 -K3)</t>
  </si>
  <si>
    <t>n. 蝴蝶；蝶泳；举止轻浮的人；追求享乐的人 时态: butterflied, butterflying, butterflies(中高研四托雅 4923/5314 -2)</t>
  </si>
  <si>
    <t>n. 按钮；纽扣 vt. 扣住；扣紧；在…上装纽扣 vi. 扣住；装有纽扣；扣上纽扣 n. (Button)人名；(英)巴顿 时态: buttoned, buttoning, buttons(高研四六 2645/2977 -K3)</t>
  </si>
  <si>
    <t>n. 购买，买卖；所购的物品 vi. 买，采购 vt. 购买；获得；贿赂 n. (Buy)人名；(法)比伊 时态: bought, buying, buys(中高 397/351 -K5)</t>
  </si>
  <si>
    <t>n. 嗡嗡声 vt. 使嗡嗡叫；暗中散布 vi. 作嗡嗡声；东奔西忙 n. 网络口碑（消费者或网民对于品牌、产品等广告主在乎的事情在网上发出的各种声音） n. (Buzz)人名；(英)巴兹 时态: buzzed, buzzing, buzzes(六托雅 8191/8051 -2)</t>
  </si>
  <si>
    <t>prep. 通过；被；依据；经由；在附近；在……之前 adv. 通过；经过；附近；[互联网] 白俄罗斯的国家代码顶级域名 (中高 30/20 -K5)</t>
  </si>
  <si>
    <t>n. 旁路；[公路] 支路 vt. 绕开；忽视；设旁路；迂回 时态: bypassed, bypassing, bypasses(研六雅 7601/8253 -2)</t>
  </si>
  <si>
    <t>n. 旁观者；看热闹的人 (宝 11928/14714 -1)</t>
  </si>
  <si>
    <t>n. 驾驶室；出租汽车；出租马车 vi. 乘出租马车（或汽车） 时态: cabbed, cabbing, cabs(高研托雅 4220/4014 -2)</t>
  </si>
  <si>
    <t>n. 卷心菜，甘蓝菜，洋白菜；（俚)脑袋；（非正式、侮辱）植物人（常用于英式英语）；（俚）钱，尤指纸币（常用于美式俚语） 时态: cabbaged, cabbaging, cabbages(中高研四 6982/8667 -2)</t>
  </si>
  <si>
    <t>n. 小屋；客舱；船舱 vt. 把…关在小屋里 vi. 住在小屋里 n. (Cabin)人名；(法)卡班 时态: cabined, cabining, cabins(研四六托雅 3152/4831 -2)</t>
  </si>
  <si>
    <t>n. 内阁；橱柜；展览艺术品的小陈列室 adj. 内阁的；私下的，秘密的 (研四六托雅宝 2693/1378 -K4)</t>
  </si>
  <si>
    <t>n. 缆绳；电缆；海底电报 vt. 打电报 vi. 打海底电报 时态: cabled, cabling, cables(研四六托雅 2003/3033 -K3)</t>
  </si>
  <si>
    <t>n. 咖啡馆；小餐馆 (研四六雅 5837/5986 -2)</t>
  </si>
  <si>
    <t>n. 自助餐厅 (高研四六雅 7076/19059 -1)</t>
  </si>
  <si>
    <t>n. 笼，兽笼；牢房，监狱 vt. 把…关进笼子；把…囚禁起来 n. (Cage)人名；(法)卡热；(英)凯奇 时态: caged, caging, cages(高研四六 4143/4775 -2)</t>
  </si>
  <si>
    <t>n. 蛋糕；块状物；利益总额 vt. 使结块 vi. 结成块状 n. (Cake)人名；(英)凯克；(塞)察凯 时态: caked, caking, cakes(中高研四 2540/2309 -K3)</t>
  </si>
  <si>
    <t>n. [化学] 钙 (研托雅宝 5615/4908 -2)</t>
  </si>
  <si>
    <t>vt. 计算；预测；认为；打算 vi. 计算；以为；作打算 时态: calculated, calculating, calculates(高研四托 3039/2168 -K2)</t>
  </si>
  <si>
    <t>n. 日历；[天] 历法；日程表 vt. 将…列入表中；将…排入日程表 时态: calendared, calendaring, calendars(研四六托雅 4689/4695 -2)</t>
  </si>
  <si>
    <t>n. [解剖] 腓肠，小腿；小牛；小牛皮；(鲸等大哺乳动物的)幼崽 (5631/5425 -1)</t>
  </si>
  <si>
    <t>n. 电话；呼叫；要求；访问 vi. 呼叫；拜访；叫牌 vt. 呼叫；称呼；召集 n. (Call)人名；(瑞典、罗)卡尔；(英)考尔 时态: called, calling, calls(中高雅 122/161 -K5)</t>
  </si>
  <si>
    <t>n. 职业；欲望；点名；召集；邀请 v. 召；呼唤（call的现在分词）；称之为 原型: calling 是 call 的现在分词(9002/11314 -1)</t>
  </si>
  <si>
    <t>n. 风平浪静 adj. 静的，平静的；沉着的 vt. 使平静；使镇定 vi. 平静下来；镇定下来 n. (Calm)人名；(法、德)卡尔姆 时态: calmed, calming, calms级别: calmer, calmest(高研四六托 4189/4472 -K3)</t>
  </si>
  <si>
    <t>n. 卡路里（热量单位） (研托雅宝 -/13241 -2)</t>
  </si>
  <si>
    <t>n. [畜牧][脊椎] 骆驼；打捞浮筒；工作作风官僚 adj. 驼色的；暗棕色的 vi. 工作刻板平庸 n. (Camel)人名；(法)卡梅尔；(阿拉伯)卡迈勒 (中高研四六托 6953/7869 -1)</t>
  </si>
  <si>
    <t>n. 照相机；摄影机 n. (Camera)人名；(英、意、西)卡梅拉 (中高研四六雅 949/2246 -K4)</t>
  </si>
  <si>
    <t>n. 露营 vt. 扎营；使扎营 vi. 露营；扎营 n. (Camp)人名；(英)坎普；(瑞典)坎普；(法)康 时态: camped, camping, camps级别: camper, campest(中高研四六托雅 1188/2079 -K4)</t>
  </si>
  <si>
    <t>n. 运动；活动；战役 vi. 作战；参加竞选；参加活动 时态: campaigned, campaigning, campaigns(高研四六托雅宝 640/956 -K5)</t>
  </si>
  <si>
    <t>n. （大学）校园；大学，大学生活；校园内的草地 n. (Campus)人名；(英)坎帕斯；(意、罗)坎普斯；(法)康皮斯 (研四六托雅 2059/8068 -2)</t>
  </si>
  <si>
    <t>aux. 能； 能够； 可以； 可能 n. 罐头； （用金属或塑料制作的）容器； （马口铁或其他金属制作的）食品罐头 vt. 将…装入密封罐中保存 (中高托 37/35 -K2)</t>
  </si>
  <si>
    <t>n. 运河；[地理] 水道；[建] 管道；灌溉水渠 vt. 在…开凿运河 n. (Canal)人名；(英、法、西、意、葡)卡纳尔；(土)贾纳尔 时态: canalled, canalling, canals(高研四六托雅 5394/2963 -2)</t>
  </si>
  <si>
    <t>vi. 取消，撤销 vt. 取消；删去 vi. 取消；相互抵消 n. 取消，撤销 n. (Cancel)人名；(法)康塞尔 时态: cancelled, cancelling, cancels(中高研四六托雅 3915/3183 -K3)</t>
  </si>
  <si>
    <t>[天] 巨蟹座 (中研四六 1029/1943 -K4)</t>
  </si>
  <si>
    <t>n. 候选人，候补者；应试者 (高研四六托雅宝 957/1227 -K4)</t>
  </si>
  <si>
    <t>n. 蜡烛；烛光；烛形物 vt. 对着光检查 时态: candled, candling, candles(中高研四六雅 3928/4173 -2)</t>
  </si>
  <si>
    <t>n. 糖果（等于sweets）；冰糖（等于sugar candy，rock candy）；毒品 adj. 新潮的（服饰）；甜言蜜语的 vt. 用糖煮；使结晶为砂糖；美化 vi. 糖煮；成为结晶 时态: candied, candying, candies(中高研四 3446/10657 -K1)</t>
  </si>
  <si>
    <t>n. 手杖；藤条；细长的茎 vt. 以杖击；以藤编制 n. (Cane)人名；(英)凯恩；(西、意)卡内；(塞)察内 时态: caned, caning, canes(六雅宝 5299/7719 -2)</t>
  </si>
  <si>
    <t>n. 大炮；加农炮；榴弹炮；机关炮 vt. 炮轰 vi. 炮轰；开炮 n. (Cannon)人名；(英、葡)坎农 时态: cannoned, cannoning, cannons(研四六雅 8430/7136 -2)</t>
  </si>
  <si>
    <t>n. 独木舟；轻舟 vi. 乘独木舟 vt. 用独木舟运 时态: canoed, canoeing, canoes(研四六托 6612/9132 -1)</t>
  </si>
  <si>
    <t>n. 食堂，小卖部；水壶 (高研四六雅 15582/7069 -1)</t>
  </si>
  <si>
    <t>n. 帆布 adj. 帆布制的 vt. 用帆布覆盖，用帆布装备 时态: canvassed, canvassing, canvases(研四六托雅宝 3732/4541 -2)</t>
  </si>
  <si>
    <t>n. 盖；帽子 vt. 覆盖；胜过；给…戴帽；加盖于 vi. 脱帽致意 n. (Cap)人名；(法、德、罗)卡普；(塞、捷)察普 时态: capped, capping, caps(中高研四六托 2306/2955 -K3)</t>
  </si>
  <si>
    <t>adj. 能干的，能胜任的；有才华的 (研四六托 2392/1848 -K3)</t>
  </si>
  <si>
    <t>n. 能力；容量；资格，地位；生产力 (研四六托雅 1777/1507 -K3)</t>
  </si>
  <si>
    <t>n. [地理] 海角，岬；披肩 n. (Cape)人名；(塞)察佩；(英)凯普 (研六雅宝 8474/6613 -2)</t>
  </si>
  <si>
    <t>n. 首都，省会；资金；大写字母；资本家 adj. 首都的；重要的；大写的 n. (Capital)人名；(法)卡皮塔尔 (中高研四六雅 1061/729 -K5)</t>
  </si>
  <si>
    <t>n. 胶囊；[植] 蒴果；太空舱；小容器 adj. 压缩的；概要的 vt. 压缩；简述 时态: capsuled, capsuling, capsules(高研六雅宝 7480/10031 -1)</t>
  </si>
  <si>
    <t>n. 队长，首领；船长；上尉；海军上校 vt. 指挥；率领 时态: captained, captaining, captains(中高研四六 3347/1680 -K4)</t>
  </si>
  <si>
    <t>n. 标题；字幕；说明；逮捕 vt. 加上说明；加上标题 时态: captioned, captioning, captions(高雅宝 9117/10185 -4)</t>
  </si>
  <si>
    <t>n. 俘虏；迷恋者 adj. 被俘虏的；被迷住的 (研四六雅 9226/11324 -2)</t>
  </si>
  <si>
    <t>n. 捕获；战利品，俘虏 vt. 俘获；夺得；捕捉，拍摄,录制 时态: captured, capturing, captures(研四六托雅宝 1715/2658 -K3)</t>
  </si>
  <si>
    <t>n. 汽车；车厢 n. (Car)人名；(土)贾尔；(法、西)卡尔；(塞)察尔 (中高 289/247 -K5)</t>
  </si>
  <si>
    <t>n. （可供居住的）拖车，大篷车；（穿过沙漠地带的）旅行队（如商队）； 英 活动住宅； 美 移民列车 vi. 乘拖车度假；参加旅行队旅行 时态: caravanned, caravanning, caravans(10211/4819 -1)</t>
  </si>
  <si>
    <t>n. [有化] 碳水化合物；[有化] 糖类 (研托宝 3831/9278 -2)</t>
  </si>
  <si>
    <t>n. [化学] 碳；碳棒；复写纸 adj. 碳的；碳处理的 n. (Carbon)人名；(西)卡尔翁；(法)卡尔邦；(英)卡本 (高研四六托雅 3004/3062 -3)</t>
  </si>
  <si>
    <t>n. 卡片；纸牌；明信片 vt. 记于卡片上 n. (Card)人名；(英)卡德 时态: carded, carding, cards(中高雅 892/1035 -K4)</t>
  </si>
  <si>
    <t>n. [纸] 硬纸板；纸板箱；卡纸板 adj. 不真实的；硬纸板制的 (7873/8568 -K1)</t>
  </si>
  <si>
    <t>adj. 主要的，基本的；深红色的 n. 红衣主教；枢机主教；鲜红色；【鸟类】(北美)主红雀 (研托雅宝 15572/7343 -2)</t>
  </si>
  <si>
    <t>n. 关怀；照料；谨慎；忧虑 vt. 在意；希望或喜欢 vi. 照顾；关心；喜爱；顾虑 n. (Care)人名；(英)凯尔；(塞)察蕾 时态: cared, caring, cares(中高雅 434/505 -K5)</t>
  </si>
  <si>
    <t>n. 生涯；职业；事业；速度，全速 adj. 作为毕生职业的 vi. 全速前进，猛冲 时态: careered, careering, careers(研四托雅 741/1057 -K4)</t>
  </si>
  <si>
    <t>n. 货物，船货 n. (Cargo)人名；(英、西)卡戈 (研四六托宝 4905/5662 -2)</t>
  </si>
  <si>
    <t>n. 木匠，木工 vt. 制作 vi. 当木匠，做木匠工作 n. (Carpenter)人名；(英、葡、法)卡彭特 时态: carpentered, carpentering, carpenters(高研四六托雅宝 8059/9552 -1)</t>
  </si>
  <si>
    <t>n. 地毯；地毯状覆盖物 vt. 在…上铺地毯，把地毯铺在…上；斥责 n. (Carpet)人名；(罗)卡尔佩特 时态: carpeted, carpeting, carpets(高研四六雅 4112/2484 -K2)</t>
  </si>
  <si>
    <t>n. 运输；运费；四轮马车；举止；客车厢 (高研四六托 6534/3104 -2)</t>
  </si>
  <si>
    <t>n. [化学] 载体；运送者；带菌者；货架 n. (Carrier)人名；(英)卡里尔；(法)卡里耶 (高研四六雅 3271/3636 -3)</t>
  </si>
  <si>
    <t>n. 胡萝卜 诱饵 (高研四六雅 4597/6034 -K2)</t>
  </si>
  <si>
    <t>n. 运载；[计] 进位；射程 vi. 能达到；被携带；被搬运 vt. 拿，扛；携带；支持；搬运 n. (Carry)人名；(英)卡里 时态: carried, carrying, carries(中高雅 487/283 -K5)</t>
  </si>
  <si>
    <t>n. 二轮运货马车 vt. 用车装载 vi. 驾运货马车；用运货车运送 n. (Cart)人名；(法)卡尔；(英、芬)卡特 时态: carted, carting, carts(研四六托雅 4053/5076 -2)</t>
  </si>
  <si>
    <t>n. 纸板箱；靶心白点 vt. 用盒包装 vi. 制作纸箱 n. (Carton)人名；(英、西)卡顿；(法)卡尔东 (雅 9292/11868 -1)</t>
  </si>
  <si>
    <t>n. 卡通片，[电影] 动画片；连环漫画 vt. 为…画漫画 vi. 画漫画 (高研六托雅宝 4155/6438 -2)</t>
  </si>
  <si>
    <t>vt. 雕刻；切开；开创 vi. 切开；做雕刻工作 n. (Carve)人名；(西、瑞典)卡韦 时态: carved, carving, carves(高研四六托雅宝 3803/4931 -2)</t>
  </si>
  <si>
    <t>n. 情况；实例；箱 vt. 包围；把…装于容器中 n. (Case)人名；(英)凯斯；(西)卡塞；(法)卡斯 时态: cased, casing, cases(高雅 186/139 -K2)</t>
  </si>
  <si>
    <t>n. 现款，现金 vt. 将…兑现；支付现款 n. (Cash)人名；(英)卡什 时态: cashed, cashing, cashes(高研四雅 1722/1204 -K4)</t>
  </si>
  <si>
    <t>n. 出纳员；司库；收银员 vt. 解雇；抛弃 时态: cashiered, cashiering, cashiers(雅 11211/15610 -1)</t>
  </si>
  <si>
    <t>n. 俱乐部，赌场；娱乐场 n. (Casino)人名；(西、法)卡西诺 (4325/14416 -2)</t>
  </si>
  <si>
    <t>n. 投掷，抛；铸件，[古生] 铸型；演员阵容；脱落物 vt. 投，抛；计算；浇铸；投射（光、影、视线等） vi. 投，抛垂钓鱼钩；计算，把几个数字加起来 n. (Cast)人名；(法)卡斯特 时态: cast, casting, casts(高研四六托雅宝 2035/2328 -K4)</t>
  </si>
  <si>
    <t>n. 城堡；象棋中的车 vt. 置…于城堡中；筑城堡防御 n. (Castle)人名；(英)卡斯尔 时态: castled, castling, castles(高研四六雅 5844/1765 -K3)</t>
  </si>
  <si>
    <t>n. 便装；临时工人；待命士兵 adj. 随便的；非正式的；临时的；偶然的 (高研四六托雅宝 3955/3781 -2)</t>
  </si>
  <si>
    <t>n. 意外事故；伤亡人员；急诊室 (研六托雅宝 4230/3944 -3)</t>
  </si>
  <si>
    <t>n. 猫，猫科动物 时态: catted, catting, cats(中高 1775/1712 -K3)</t>
  </si>
  <si>
    <t>n. [图情][计] 目录；登记 vt. 登记；为…编目录 vi. 编目录；按确定价格收入目录（等于catalogue） 时态: cataloged, cataloging, catalog(研四六雅宝 4443/49824)</t>
  </si>
  <si>
    <t>n. 大灾难；大祸；惨败 (高研六托雅宝 6648/8422 -2)</t>
  </si>
  <si>
    <t>n. 捕捉；捕获物；窗钩 vt. 赶上；抓住；感染；了解 vi. 赶上；抓住 时态: caught, catching, catches(中高雅 586/681 -K4)</t>
  </si>
  <si>
    <t>n. 种类，分类；[数] 范畴 (高研六托雅宝 1461/1419 -K3)</t>
  </si>
  <si>
    <t>vt. 投合，迎合；满足需要；提供饮食及服务 n. (Cater)人名；(英)凯特 时态: catered, catering, caters(高研六托雅宝 6945/3809 -2)</t>
  </si>
  <si>
    <t>n. 大教堂 (高研四六托雅宝 7382/2894 -2)</t>
  </si>
  <si>
    <t>n. 天主教徒；罗马天主教 adj. 天主教的；宽宏大量的 (高研六托雅宝 1757/2595 -3)</t>
  </si>
  <si>
    <t>n. 牛；牲畜（骂人的话）；家畜；无价值的人 n. (Cattle)人名；(意)卡特莱 (高研四六雅 3629/2973 -2)</t>
  </si>
  <si>
    <t>n. 花椰菜，菜花 (17817/21481 -1)</t>
  </si>
  <si>
    <t>n. 原因；事业；目标 vt. 引起；使遭受 时态: caused, causing, causes(中高研四六托雅 601/476 -K5)</t>
  </si>
  <si>
    <t>n. 小心，谨慎；警告，警示 vt. 警告 时态: cautioned, cautioning, cautions(高研六托雅 5286/4721 -2)</t>
  </si>
  <si>
    <t>n. 洞穴，窑洞 vi. 凹陷，塌落；投降 vt. 使凹陷，使塌落；在…挖洞穴 n. (Cave)人名；(西)卡韦；(英)凯夫；(法)卡夫 时态: caved, caving, caves(高研四六雅 3562/4161 -3)</t>
  </si>
  <si>
    <t>n. 腔；洞，凹处 (六托雅宝 7556/8851 -1)</t>
  </si>
  <si>
    <t>n. 停止 vi. 停止；终了 vt. 停止；结束 时态: ceased, ceasing, ceases(研四六托雅 4470/2679 -K3)</t>
  </si>
  <si>
    <t>n. 天花板；上限 (中高研四六托 2641/2874 -K2)</t>
  </si>
  <si>
    <t>vt. 庆祝；举行；赞美；祝贺；宣告 vi. 庆祝；过节；举行宗教仪式 时态: celebrated, celebrating, celebrates(中高研四六托 2019/2443 -K3)</t>
  </si>
  <si>
    <t>n. 名人；名声 (研托宝 2960/6973 -2)</t>
  </si>
  <si>
    <t>n. 细胞；电池；蜂房的巢室；单人小室 vi. 住在牢房或小室中 n. (Cell)人名；(英)塞尔 (高研四六托 895/769 -K4)</t>
  </si>
  <si>
    <t>n. 地窖；酒窖；地下室 vt. 把…藏入地窖 n. (Cellar)人名；(捷)采拉尔 (高研四六托雅宝 7671/6029 -1)</t>
  </si>
  <si>
    <t>n. 蜂窝式便携无线电话；大哥大 (10445/42678 -K)</t>
  </si>
  <si>
    <t>n. 摄氏度 adj. 摄氏的 (托 -/30514 -1)</t>
  </si>
  <si>
    <t>n. 水泥；接合剂 vt. 巩固，加强；用水泥涂；接合 vi. 粘牢 时态: cemented, cementing, cements(研四六雅宝 6395/6895 -2)</t>
  </si>
  <si>
    <t>n. 墓地；公墓 (研雅宝 4589/5666 -2)</t>
  </si>
  <si>
    <t>n. 检查员；[心理] 潜意识压抑力；信件检查员 vt. 审查，检查；检查和删节 时态: censored, censoring, censors(六托雅宝 10997/18562 -1)</t>
  </si>
  <si>
    <t>n. 人口普查，人口调查 vt. 实施统计调查 (研托雅宝 6047/5187 -2)</t>
  </si>
  <si>
    <t>n. 分；一分的硬币；森特（等于半音程的百分之一） n. (Cent)人名；(法)桑 (中高研四六 -/10111 -K2)</t>
  </si>
  <si>
    <t>n. 中心，中央；中锋；中心点 adj. 中央的，位在正中的 vt. 集中，使聚集在一点；定中心 vi. 居中，被置于中心 n. (Center)人名；(英)森特 时态: centered, centering, centers(雅 530/8131)</t>
  </si>
  <si>
    <t>adj. 摄氏的；[仪] 摄氏温度的；百分度的 (高研四六托宝 -/27004)</t>
  </si>
  <si>
    <t>n. [计量] 厘米；[计量] 公分 (10718/-)</t>
  </si>
  <si>
    <t>n. 世纪，百年；（板球）一百分 (中高研四六雅 605/407 -K5)</t>
  </si>
  <si>
    <t>n. 陶瓷；陶瓷制品 adj. 陶瓷的；陶器的；制陶艺术的 (六雅宝 7807/10129 -2)</t>
  </si>
  <si>
    <t>n. 谷类，谷物；谷类食品；谷类植物 adj. 谷类的；谷类制成的 (研六雅宝 6122/6012 -2)</t>
  </si>
  <si>
    <t>n. 典礼，仪式；礼节，礼仪；客套，虚礼 (高研四六托雅宝 2670/3313 -K3)</t>
  </si>
  <si>
    <t>adj. 某一；必然的；确信；无疑的；有把握的 pron. 某些；某几个 n. (Certain)人名；(葡)塞尔塔因；(法)塞尔坦 (中高研四 577/440 -K3)</t>
  </si>
  <si>
    <t>n. 证书；执照，文凭 vt. 发给证明书；以证书形式授权给…；用证书批准 时态: certificated, certificating, certificates(高研四六雅 5237/2341 -K2)</t>
  </si>
  <si>
    <t>v. 证明；保证 时态: certified, certifying, certifies(研雅 7042/12018 -1)</t>
  </si>
  <si>
    <t>n. 链；束缚；枷锁 vt. 束缚；囚禁；用铁链锁住 时态: chained, chaining, chains(高研四六 1805/1835 -K3)</t>
  </si>
  <si>
    <t>n. 椅子；讲座；（会议的）主席位；大学教授的职位 vt. 担任（会议的）主席；使…入座；使就任要职 n. (Chair)人名；(法)谢尔 时态: chaired, chairing, chairs(中高雅 946/1029 -K4)</t>
  </si>
  <si>
    <t>n. 主席，会长；董事长 时态: chairmanned, chairmanning, chairmans(中高研四六 1372/864 -K4)</t>
  </si>
  <si>
    <t>n. 粉笔；白垩；用粉笔划的记号 adj. 用粉笔写的 vt. 用粉笔写；用白垩粉擦；记录；规划 vi. 变成白垩状 n. (Chalk)人名；(英)乔克 时态: chalked, chalking, chalks(中高研四六托 9095/5988 -1)</t>
  </si>
  <si>
    <t>n. 挑战；怀疑 vt. 向…挑战；对…质疑 时态: challenged, challenging, challenges(高研四六托雅 984/1506 -K4)</t>
  </si>
  <si>
    <t>n. （身体或器官内的）室，膛；房间；会所 adj. 室内的；私人的，秘密的 vt. 把…关在室内；装填（弹药等） n. (Chamber)人名；(英)钱伯 时态: chambered, chambering, chambers(研四六托雅 2667/2381 -K3)</t>
  </si>
  <si>
    <t>n. 香槟酒；香槟酒色 n. (Champagne)人名；(法)尚帕涅；(英)尚帕涅 (研雅 5400/3557 -2)</t>
  </si>
  <si>
    <t>n. 冠军；拥护者；战士 adj. 优胜的；第一流的 vt. 支持；拥护 n. (Champion)人名；(英)钱皮恩；(法)尚皮翁 时态: championed, championing, champions(高研四六托雅宝 2758/1938 -4)</t>
  </si>
  <si>
    <t>n. 机会，际遇；运气，侥幸；可能性 vt. 偶然发生；冒……的险 vi. 碰巧；偶然被发现 n. (Chance)人名；(英)钱斯 时态: chanced, chancing, chances(中高研四托雅 613/617 -K5)</t>
  </si>
  <si>
    <t>n. 总理（德、奥等的）；（英）大臣；校长（美国某些大学的）；（英）大法官；（美）首席法官 n. (Chancellor)人名；(英)钱塞勒 (研雅宝 11335/2364)</t>
  </si>
  <si>
    <t>n. 变化；找回的零钱 vt. 改变；交换 vi. 改变；兑换 时态: changed, changing, changes(中高 306/226 -K5)</t>
  </si>
  <si>
    <t>n. 通道；频道；海峡 vt. 引导，开导；形成河道 时态: channelled, channelling, channels(高研四六托雅 2518/1617 -K4)</t>
  </si>
  <si>
    <t>n. 圣歌；赞美诗 vt. 唱；诵扬 vi. 唱歌；反复地唱歌 n. (Chant)人名；(英)钱特 时态: chanted, chanting, chants(中高雅宝 6880/8567 -2)</t>
  </si>
  <si>
    <t>n. 混沌，混乱 n. (Chaos)人名；(西)查奥斯 原型: chaos 是 chao 的复数(高研四六托雅宝 3727/4091 -3)</t>
  </si>
  <si>
    <t>n. 小礼拜堂，小教堂；礼拜 adj. 非国教的 n. (Chapel)人名；(法)沙佩尔；(英)查普尔 (托雅宝 7252/3240 -2)</t>
  </si>
  <si>
    <t>n. 章，回；（俱乐部、协会等的）分会；人生或历史上的重要时期 vt. 把…分成章节 (高研四六雅 2976/593 -K4)</t>
  </si>
  <si>
    <t>n. 性格，品质；特性；角色；[计] 字符 vt. 印，刻；使具有特征 n. (Character)人名；(英)克拉克特 时态: charactered, charactering, characters(高研四六托 786/805 -K4)</t>
  </si>
  <si>
    <t>n. 费用；电荷；掌管；控告；命令；负载 vt. 使充电；使承担；指责；装载；对…索费；向…冲去 vi. 充电；控告；索价；向前冲；记在账上 n. (Charge)人名；(法)沙尔热；(英)查奇 时态: charged, charging, charges(高研四六托雅 923/675 -K5)</t>
  </si>
  <si>
    <t>n. 慈善；施舍；慈善团体；宽容；施舍物 (研四六托雅宝 3287/2008 -K3)</t>
  </si>
  <si>
    <t>n. 魅力，吸引力；魔力 vt. 使陶醉；行魔法 vi. 有魔力；用符咒 时态: charmed, charming, charms(研六雅宝 4768/4348 -2)</t>
  </si>
  <si>
    <t>n. 图表；海图；图纸；排行榜 vt. 绘制…的图表；在海图上标出；详细计划；记录；记述；跟踪（进展或发展 n. (Chart)人名；(泰)察 时态: charted, charting, charts(高研四六托雅 2743/2961 -K3)</t>
  </si>
  <si>
    <t>n. 宪章；执照；特许状 vt. 特许；包租；发给特许执照 n. (Charter)人名；(法)沙尔泰；(英)查特 时态: chartered, chartering, charters(研六托雅宝 4386/3063 -3)</t>
  </si>
  <si>
    <t>n. 追逐；追赶；追击 vt. 追逐；追捕；试图赢得；雕镂 vi. 追逐；追赶；奔跑 n. (Chase)人名；(英)蔡斯；(法)沙斯 时态: chased, chasing, chases(研四六雅宝 3312/3378 -K3)</t>
  </si>
  <si>
    <t>n. 聊天；闲谈 vt. 与…搭讪；与…攀谈 vi. 聊天；闲谈 n. (Chat)人名；(英)查特(教名Carol、Carola、Caroline、Carolyn的昵称)；(西)查特；(越)质；(柬)乍；(泰)察；(捷)哈特；(中)质(广东话·威妥玛)；(法)沙 时态: chatted, chatting, chats(高研托雅 5055/4730 -K3)</t>
  </si>
  <si>
    <t>adj. 便宜的；小气的；不值钱的 adv. 便宜地 级别: cheaper, cheapest(中高 1930/1389 -K4)</t>
  </si>
  <si>
    <t>n. 欺骗，作弊；骗子 vt. 欺骗；骗取 vi. 欺骗；作弊 时态: cheated, cheating, cheats(中高研四六 4369/5936 -K2)</t>
  </si>
  <si>
    <t>n.  美 支票；制止，抑制；检验，核对 vi. 核实，查核；中止；打勾；[象棋]将一军 vt. 检查，核对；制止，抑制；在…上打勾 n. （英）切克（人名） 时态: checked, checking, checks(中高托雅宝 854/997 -K4)</t>
  </si>
  <si>
    <t>n. 面颊，脸颊；臀部 vt. 无礼地向…讲话，对…大胆无礼 n. (Cheek)人名；(英)奇克 时态: cheeked, cheeking, cheeks(高研四六 2674/2456 -K2)</t>
  </si>
  <si>
    <t>n. 欢呼；愉快；心情；令人愉快的事 vt. 欢呼；使高兴；为…加油 vi. 欢呼；感到高兴 时态: cheered, cheering, cheers(中高研四六雅 4621/5070 -3)</t>
  </si>
  <si>
    <t>n. [食品] 奶酪；干酪；要人 adj. 叛变的；胆小的 vt. 停止 时态: cheesed, cheesing, cheese(中高研四雅 2104/2717 -K3)</t>
  </si>
  <si>
    <t>n. 厨师，大师傅 n. (Chef)人名；(法)谢夫 (高研托宝 3164/6149 -2)</t>
  </si>
  <si>
    <t>n. 化学；化学过程 (中高研四六雅 4736/3555 -K2)</t>
  </si>
  <si>
    <t>vt. 珍爱 vt. 怀有（感情等）；抱有（希望等） 时态: cherished, cherishing, cherishes(研六托雅 8660/11106 -1)</t>
  </si>
  <si>
    <t>n. 国际象棋，西洋棋 n. (Chess)人名；(英)切斯 (中高研四六 6948/7065 -2)</t>
  </si>
  <si>
    <t>n. 胸，胸部；衣柜；箱子；金库 (中高研四六托雅 1717/2213 -K3)</t>
  </si>
  <si>
    <t>n. 咀嚼；咀嚼物 vi. 细想，深思 vt. 嚼碎，咀嚼 n. (Chew)人名；(英)丘 时态: chewed, chewing, chews(高研四六雅 4631/5661 -K2)</t>
  </si>
  <si>
    <t>n. 鸡肉；小鸡；胆小鬼，懦夫 adj. 鸡肉的；胆怯的；幼小的 (中高研四六 1538/3030 -K3)</t>
  </si>
  <si>
    <t>n. 首领；酋长；主要部分 adj. 首席的；主要的；主任的 adv. 主要地；首要地 (高研四托雅 1446/1283 -K5)</t>
  </si>
  <si>
    <t>n. 儿童，小孩，孩子；产物；子孙；幼稚的人；弟子 n. （英）蔡尔德（人名） (中高雅 115/114 -K5)</t>
  </si>
  <si>
    <t>n. 寒冷；寒意；寒心 vt. 冷冻，冷藏；使寒心；使感到冷 adj. 寒冷的；冷漠的；扫兴的 vi. 冷藏；变冷 时态: chilled, chilling, chills(研四六托雅 4618/6652 -2)</t>
  </si>
  <si>
    <t>n. 烟囱 (高研四六 8321/5724 -1)</t>
  </si>
  <si>
    <t>n. 下巴；聊天；引体向上动作 vt. 用下巴夹住；与…聊天；在单杠上作引体向上动作 vi. 闲谈；作引体向上动作 n. (Chin)人名；(泰)真；(柬)金；(越)九；(西)钦 时态: chinned, chinning, chins(研四六雅 3947/4221 -K2)</t>
  </si>
  <si>
    <t>n. 中国 n. china，瓷器 adj. 中国的；中国制造的 adj. china，瓷制的 (中高 7946/1973 -2)</t>
  </si>
  <si>
    <t>n. [电子] 芯片；筹码；碎片；(食物的) 小片; 薄片 vt. 削，凿；削成碎片 vi. 剥落；碎裂 时态: chipped, chipping, chips(研六托雅宝 2159/2397 -K3)</t>
  </si>
  <si>
    <t>n. 巧克力，巧克力糖；巧克力色 adj. 巧克力色的；巧克力口味的 n. (Chocolate)人名；(葡)绍科拉特 (中高研四雅 2636/3142 -K3)</t>
  </si>
  <si>
    <t>n. 选择；选择权；精选品 adj. 精选的；仔细推敲的 (中高研四六托雅宝 630/725 -K4)</t>
  </si>
  <si>
    <t>n. 唱诗班；合唱队；舞蹈队 vt. 合唱 vi. 合唱 (高雅宝 5331/5092 -2)</t>
  </si>
  <si>
    <t>n. 窒息；噎；[动力] 阻气门 vi. 窒息；阻塞；说不出话来 vt. 呛；使窒息；阻塞；抑制；扑灭 时态: choked, choking, chokes(高研四六托雅宝 5223/6075 -2)</t>
  </si>
  <si>
    <t>n. [生化] 胆固醇 (3119/7417 -2)</t>
  </si>
  <si>
    <t>vt. 选择，决定 vi. 选择，挑选 时态: chose, chosen, choosing, chooses(中高研四托 600/594 -K4)</t>
  </si>
  <si>
    <t>n. 砍；排骨；商标；削球 (俚)丑人 vt. 剁碎；砍 n. (Chop)人名；(德)肖普 时态: chopped, chopping, chops(研四六托雅 3964/5669 -K3)</t>
  </si>
  <si>
    <t>n. 筷子 (-/35243)</t>
  </si>
  <si>
    <t>n. 弦；和弦；香水的基调 n. (Chord)人名；(英)科德 时态: chorded, chording, chords(六托雅宝 7270/5783 -2)</t>
  </si>
  <si>
    <t>n. 家庭杂务；日常的零星事务；讨厌的或累人的工作 (托雅宝 6028/9514 -1)</t>
  </si>
  <si>
    <t>n. 合唱队；齐声；歌舞队 vt. 合唱；异口同声地说 vi. 合唱；异口同声地说话 n. (Chorus)人名；(法)肖吕斯 时态: chorused, chorusing, choruses(高研六托雅宝 5274/5335 -2)</t>
  </si>
  <si>
    <t>n. 基督；救世主 int. 天啊！ (研六 -/1946 -2)</t>
  </si>
  <si>
    <t>adj. 慢性的；长期的；习惯性的 n. (Chronic)人名；(英)克罗尼克 (研六托雅宝 3654/4016 -2)</t>
  </si>
  <si>
    <t>n. 编年史，年代记；记录 vt. 记录；把…载入编年史 时态: chronicled, chronicling, chronicles(六 8992/7920 -1)</t>
  </si>
  <si>
    <t>n. 大块；矮胖的人或物 (托雅宝 4502/6981 -2)</t>
  </si>
  <si>
    <t>n. 教堂；礼拜；教派 adj. 教会的；礼拜的 vt. 领…到教堂接受宗教仪式 n. (Church)人名；(英)丘奇 时态: churched, churching, churches(中高研四雅 648/393 -K4)</t>
  </si>
  <si>
    <t>n. 雪茄 (高研六 5696/7267 -1)</t>
  </si>
  <si>
    <t>cigarette (</t>
  </si>
  <si>
    <t>n. 电影；电影院；电影业，电影制作术 n. (Cinema)人名；(意)奇内马 (中高雅 8165/3322 -K3)</t>
  </si>
  <si>
    <t>n. 循环，周期；圆；圈子；圆形物 vt. 画圆圈；环绕…移动 vi. 盘旋，旋转；环行 时态: circled, circling, circles(中高研四六托雅 1506/1832 -K4)</t>
  </si>
  <si>
    <t>n. [电子] 电路，回路；巡回；一圈；环道 vt. 绕回…环行 vi. 环行 时态: circuited, circuiting, circuits(高研四六托雅宝 4023/2539 -3)</t>
  </si>
  <si>
    <t>vt. 使循环；使流通；使传播 vi. 传播，流传；循环；流通 时态: circulated, circulating, circulates(高研四六托雅宝 5888/4483 -2)</t>
  </si>
  <si>
    <t>n. 环境，情况；事件；境遇 (高四六托雅 1780/905 -K3)</t>
  </si>
  <si>
    <t>n. 马戏；马戏团 (高研六雅 6045/6391 -2)</t>
  </si>
  <si>
    <t>vt. 引用；传讯；想起；表彰 时态: cited, citing, cites(研六托雅宝 1932/2993 -3)</t>
  </si>
  <si>
    <t>n. 公民；市民；老百姓 (高研四六 1084/1924 -K4)</t>
  </si>
  <si>
    <t>n. 城市，都市 adj. 城市的；都会的 (中高雅 290/331 -K4)</t>
  </si>
  <si>
    <t>adj. 市的；公民的，市民的 (托雅 3970/5715 -2)</t>
  </si>
  <si>
    <t>adj. 公民的；民间的；文职的；有礼貌的；根据民法的 n. (Civil)人名；(土)吉维尔；(法)西维尔 (高研四六托宝 1050/1158 -K4)</t>
  </si>
  <si>
    <t>n. 平民，百姓 adj. 民用的；百姓的，平民的 (高研四六托雅宝 3219/5055 -3)</t>
  </si>
  <si>
    <t>n. 要求；声称；索赔；断言；值得 vt. 要求；声称；需要；认领 vi. 提出要求 时态: claimed, claiming, claims(研四六托雅宝 874/533 -K5)</t>
  </si>
  <si>
    <t>n. 夹钳，螺丝钳 vt. 夹紧，固定住 时态: clamped, clamping, clamps(六托雅宝 8228/8614 -2)</t>
  </si>
  <si>
    <t>n. 宗族；部落；集团 n. (Clan)人名；(英)克兰 (托雅 5636/7945 -2)</t>
  </si>
  <si>
    <t>n. 鼓掌；拍手声 vt. 拍手，鼓掌；轻轻拍打某人 vi. 鼓掌，拍手；啪地关上 n. (Clap)人名；(西、英)克拉普 时态: clapped, clapping, claps(中高研四六托 6723/8015 -K1)</t>
  </si>
  <si>
    <t>n. 清楚，明晰；透明 n. (Clarity)人名；(英)克拉里蒂 (研雅宝 5443/5359 -1)</t>
  </si>
  <si>
    <t>n. 冲突，不协调；碰撞声，铿锵声 vt. 使碰撞作声 vi. 冲突，抵触；砰地相碰撞，发出铿锵声 时态: clashed, clashing, clashes(研六雅宝 6143/3873 -3)</t>
  </si>
  <si>
    <t>n. 扣子，钩子；握手 vt. 紧抱；扣紧；紧紧缠绕 vi. 扣住 时态: clasped, clasping, clasps(研四六雅宝 8998/7433 -1)</t>
  </si>
  <si>
    <t>n. 阶级；班级；种类；班；等级 adj. 极好的；很好的，优秀的，出色的 vt. 分类；把…分等级；把…归入某等级，把…看作（或分类、归类）；把…编入某一班级 vi. 属于…类（或等级），被列为某类（或某级） n. （英、德）克拉斯（人名） 时态: classed, classing, classes(中高雅 431/387 -K5)</t>
  </si>
  <si>
    <t>n. 名著；经典著作；大艺术家 adj. 经典的；古典的，传统的；最优秀的 (高研四六雅 2616/2967 -K4)</t>
  </si>
  <si>
    <t>vt. 分类；分等 时态: classified, classifying, classifies(高研四六托雅宝 4515/4168 -2)</t>
  </si>
  <si>
    <t>n. 同班同学 (中高研四 5247/18807 -1)</t>
  </si>
  <si>
    <t>n. 教室 (中高雅 1479/2842 -K2)</t>
  </si>
  <si>
    <t>n. 条款；[计] 子句 n. (Clause)人名；(法)克洛斯 (研托雅宝 6415/1871 -2)</t>
  </si>
  <si>
    <t>n. 爪；螯，钳；爪形器具 vi. 用爪抓（或挖） vt. 用爪抓（或挖） 时态: clawed, clawing, claws(高研四六托 6934/8058 -1)</t>
  </si>
  <si>
    <t>n. [土壤] 粘土；泥土；肉体；似黏土的东西 vt. 用黏土处理 n. (Clay)人名；(英、法、西、意、葡)克莱 (高研四六托宝 4771/3961 -2)</t>
  </si>
  <si>
    <t>n. 打扫 adj. 清洁的，干净的；清白的 vt. 使干净 vi. 打扫，清扫 adv. 完全地 n. (Clean)人名；(英)克林 时态: cleaned, cleaning, cleans级别: cleaner, cleanest(中高托雅 1514/1780 -K4)</t>
  </si>
  <si>
    <t>vt. 净化；使…纯净；使…清洁 时态: cleansed, cleansing, cleanses(托 10540/11568 -2)</t>
  </si>
  <si>
    <t>n. 清除；空隙 adj. 清楚的；清澈的；晴朗的；无罪的 vt. 通过；清除；使干净；跳过 vi. 放晴；变清澈 adv. 清晰地；完全地 n. (Clear)人名；(英)克利尔 时态: cleared, clearing, clears级别: clearer, clearest(中高雅 563/390 -K5)</t>
  </si>
  <si>
    <t>n. 清除；空隙 (雅 8962/5606 -1)</t>
  </si>
  <si>
    <t>adj. 清晰的；轮廓鲜明的 时态: clear-cut, clear-cutting, clear-cuts(-1)</t>
  </si>
  <si>
    <t>n. 结算；空地；清扫 v. 澄清；放晴（clear的ing形式） 原型: clearing 是 clear 的现在分词(六 8009/6924 -2)</t>
  </si>
  <si>
    <t>vt. 紧握；确定；把…敲弯 vi. 握紧；钉牢 n. 紧抓；敲环脚 n. (Clench)人名；(英)克伦奇 时态: clenched, clenching, clenches(宝 8816/8294 -1)</t>
  </si>
  <si>
    <t>n. 神职人员；牧师；僧侣 (研托 6499/4651 -1)</t>
  </si>
  <si>
    <t>n. 职员，办事员；店员；书记；记账员； 古 牧师，教士 vi. 当销售员，当店员；当职员 n. （英）克拉克（人名） 时态: clerked, clerking, clerks(高研四托 3877/2959 -K2)</t>
  </si>
  <si>
    <t>adj. 聪明的；机灵的；熟练的 [ 比较级cleverer 最高级 cleverest ] 级别: cleverer, cleverest(中高研四雅 4978/3025 -K3)</t>
  </si>
  <si>
    <t>n. 陈词滥调；[印刷] 铅版；陈腐思想 adj. 陈腐的 (雅 8808/14880)</t>
  </si>
  <si>
    <t>n. 单击；滴答声 vi. 作咔哒声 vt. 点击；使发咔哒声 时态: clicked, clicking, clicks(高研雅 3794/6659 -K2)</t>
  </si>
  <si>
    <t>n. [经] 客户；顾客；委托人 (研六雅 1157/907 -K3)</t>
  </si>
  <si>
    <t>n. 悬崖；绝壁 n. (Cliff)人名；(英)克利夫 (研四六托雅 4312/3551 -2)</t>
  </si>
  <si>
    <t>n. 气候；风气；思潮；风土 (高研四托 2103/2643 -K3)</t>
  </si>
  <si>
    <t>n. 高潮；顶点；层进法；极点 时态: climaxed, climaxing, climaxes(研六托雅宝 10683/6990 -2)</t>
  </si>
  <si>
    <t>n. 爬；攀登 vi. 爬；攀登；上升 vt. 爬；攀登；上升 时态: climbed, climbing, climbs(中高研四六 1566/1646 -K3)</t>
  </si>
  <si>
    <t>vi. 坚持，墨守；紧贴；附着 时态: clung, clinging, clings(研六托雅宝 4605/3983 -2)</t>
  </si>
  <si>
    <t>n. 临床；诊所 (高研六托雅 2388/3298 -3)</t>
  </si>
  <si>
    <t>vi. 剪；修剪；剪下报刊上的文章（或新闻、图片等）；迅速行动；用别针别在某物上，用夹子夹在某物上 n. （塑料或金属的）夹子；回纹针；修剪；剪报 vt. 剪；剪掉；缩短；给…剪毛（或发）用别针别在某物上，用夹子夹在某物上 时态: clipped, clipping, clips(研六托雅宝 4208/6959 -2)</t>
  </si>
  <si>
    <t>n. 斗蓬；宽大外衣；托词 vt. 遮掩；隐匿 n. (Cloak)人名；(英)克洛克 时态: cloaked, cloaking, cloaks(研四六 8441/6563 -1)</t>
  </si>
  <si>
    <t>n. 时钟；计时器 vt. 记录；记时 vi. 打卡；记录时间 n. (Clock)人名；(英)克洛克 时态: clocked, clocking, clocks(中高研四雅 2635/2543 -K3)</t>
  </si>
  <si>
    <t>adj. 顺时针方向的 adv. 顺时针方向地 (研六托雅 11482/16117 -1)</t>
  </si>
  <si>
    <t>n. 障碍；木底鞋 v. 阻塞；障碍 时态: clogged, clogging, clogs(托宝 9458/11478 -1)</t>
  </si>
  <si>
    <t>n. 克隆；无性系；无性繁殖；靠营养生殖而由母体分离繁殖的植物 vt. 无性繁殖，复制 时态: cloned, cloning, clones(中高研 9023/7440 -1)</t>
  </si>
  <si>
    <t>n. 结束 adj. 紧密的；亲密的；亲近的 vt. 关；结束；使靠近 vi. 关；结束；关闭 adv. 紧密地 n. (Close)人名；(西)克洛塞；(英、法)克洛斯 时态: closed, closing, closes级别: closer, closest(中高托 649/647 -K3)</t>
  </si>
  <si>
    <t>n. 壁橱；议事室，密室；小房间 adj. 秘密的，私下的；空谈的 vt. 把…关在私室中 n. (Closet)人名；(法)克洛塞 时态: closeted, closetting, closets(研六雅宝 3473/11999 -K1)</t>
  </si>
  <si>
    <t>n. 布；织物；桌布 adj. 布制的 n. (Cloth)人名；(德)克洛特 (高研四雅 3540/3307 -K2)</t>
  </si>
  <si>
    <t>vt. 给…穿衣；覆盖；赋予 时态: clothed, cloathing, clothes(研四 10775/9871)</t>
  </si>
  <si>
    <t>n. 衣服 原型: clothes 是 clothe 的第三人称单数(中高雅 1434/1315 -K4)</t>
  </si>
  <si>
    <t>n. 云；阴云；云状物；一大群；黑斑 vt. 使混乱；以云遮敝；使忧郁；玷污 vi. 阴沉；乌云密布 n. (Cloud)人名；(法)克卢；(英)克劳德 时态: clouded, clouding, clouds(中高 1914/2333 -K3)</t>
  </si>
  <si>
    <t>n. 小丑；乡下人；粗鲁笨拙的人 vi. 扮小丑；装傻 时态: clowned, clowning, clowns(六宝 6889/8787 -1)</t>
  </si>
  <si>
    <t>n. 俱乐部，社团；夜总会；棍棒；（扑克牌中的）梅花 adj. 俱乐部的 vt. 用棍棒打；募集 vi. 集资；组成俱乐部 n. (Club)人名；(英)克拉布 时态: clubbed, clubbing, clubs(中高研四雅 1257/493 -K5)</t>
  </si>
  <si>
    <t>n. 线索；（故事等的）情节 vt. 为…提供线索；为…提供情况 时态: clued, cluing, clues(研四六托雅 3331/3489 -2)</t>
  </si>
  <si>
    <t>adj. 笨拙的 笨拙地 不得当的 不得当地 级别: clumsier, clumsiest(高研四六托雅宝 9209/8653 -1)</t>
  </si>
  <si>
    <t>n. 群；簇；丛；串 vt. 使聚集；聚集在某人的周围 vi. 群聚；丛生 n. (Cluster)人名；(英)克拉斯特 时态: clustered, clustering, clusters(研六托雅宝 3200/4369 -2)</t>
  </si>
  <si>
    <t>n. 离合器；控制；手；紧急关头 vt. 抓住；紧握 adj. 没有手提带或背带的；紧要关头的 vi. 攫；企图抓住 时态: clutched, clutching, clutches(研六托雅 5145/4855 -2)</t>
  </si>
  <si>
    <t>n. 教练；旅客车厢；长途公车；四轮大马车 vt. 训练；指导 vi. 作指导；接受辅导；坐马车旅行 n.  蔻驰（皮革品牌） 时态: coached, coaching, coaches(中高研四六托雅 1033/2347 -K4)</t>
  </si>
  <si>
    <t>n. 煤；煤块；木炭 vt. 给…加煤；把…烧成炭 vi. 上煤；加煤 时态: coaled, coaling, coals(中高研四六 3336/1761 -K3)</t>
  </si>
  <si>
    <t>n. 联合；结合，合并 (研六托雅宝 2241/2996 -3)</t>
  </si>
  <si>
    <t>adj. 粗糙的；粗俗的；下等的 级别: coarser, coarsest(研四六托雅宝 7903/7031 -2)</t>
  </si>
  <si>
    <t>n. 海岸；滑坡 vt. 沿…岸航行 vi. 滑行；沿岸航行 n. (Coast)人名；(英)科斯特 时态: coasted, coasting, coasts(中高研四六 2436/1854 -K4)</t>
  </si>
  <si>
    <t>n. 外套 vt. 覆盖…的表面 n. (Coat)人名；(法)科阿 时态: coated, coating, coats(中高研四托 2247/2138 -K3)</t>
  </si>
  <si>
    <t>n. [药] 可卡因 (研雅 4315/7289 -2)</t>
  </si>
  <si>
    <t>n. 公鸡；龙头；雄鸟；头目 vt. 使竖起；使耸立；使朝上 vi. 翘起；竖起；大摇大摆 n. (Cock)人名；(英、西、瑞典)科克 时态: cocked, cocking, cocks(高研四六 8484/7962 -2)</t>
  </si>
  <si>
    <t>n. 驾驶员座舱；战场 (7162/8168 -2)</t>
  </si>
  <si>
    <t>n. 鸡尾酒；开胃食品 n. 混合物 adj. 鸡尾酒的 (雅 5220/6452 -2)</t>
  </si>
  <si>
    <t>n. 椰子；椰子肉 (6812/10179 -1)</t>
  </si>
  <si>
    <t>n. 代码，密码；编码；法典 vt. 编码；制成法典 vi. 指定遗传密码 n. (Code)人名；(英、法、西)科德 时态: coded, coding, codes(研四雅宝 1648/1469 -K3)</t>
  </si>
  <si>
    <t>vi. 共存；和平共处 时态: coexisted, coexisting, coexists(托 9957/15845)</t>
  </si>
  <si>
    <t>n. 咖啡；咖啡豆；咖啡色 n. (Coffee)人名；(英)科菲 (中高雅 1388/1403 -K3)</t>
  </si>
  <si>
    <t>adj. 认知的，认识的 (研六托雅 3344/5220 -1)</t>
  </si>
  <si>
    <t>adj. 连贯的，一致的；明了的；清晰的；凝聚性的；互相耦合的；粘在一起的 (研六托雅宝 7004/5289 -1)</t>
  </si>
  <si>
    <t>n. 凝聚；结合；[力] 内聚力 (托宝 10791/9083 -1)</t>
  </si>
  <si>
    <t>n. 线圈；卷 vt. 盘绕，把…卷成圈 vi. 成圈状 n. (Coil)人名；(英)科伊尔 时态: coiled, coiling, coils(研四六托雅 9217/7984)</t>
  </si>
  <si>
    <t>n. 硬币，钱币 vt. 铸造（货币）；杜撰，创造 n. (Coin)人名；(西、意)科因；(法)库安 时态: coined, coining, coins(中高研四六托雅 4376/2964 -K1)</t>
  </si>
  <si>
    <t>vi. 一致，符合；同时发生 vi. (在性格、品质等方面)完全一致，相符 时态: coincided, coinciding, coincides(研六托雅宝 6656/4134 -2)</t>
  </si>
  <si>
    <t>n. 寒冷；感冒 adj. 寒冷的；冷淡的，不热情的；失去知觉的 adv. 完全地 级别: colder, coldest(中高研四 885/972 -K4)</t>
  </si>
  <si>
    <t>vi. 合作；勾结，通敌 时态: collaborated, collaborating, collaborates(研四六托宝 6388/7961 -1)</t>
  </si>
  <si>
    <t>n. 倒塌；失败；衰竭 vt. 使倒塌，使崩溃；使萎陷；折叠 vi. 倒塌；瓦解；暴跌 时态: collapsed, collapsing, collapses(研四六托雅宝 3212/3094 -K4)</t>
  </si>
  <si>
    <t>n. 衣领；颈圈 vt. 抓住；给…上领子；给…套上颈圈 n. (Collar)人名；(法)科拉尔；(西)科利亚尔；(英)科勒 时态: collared, collaring, collars(高研四六宝 4548/4205 -2)</t>
  </si>
  <si>
    <t>n. 同事，同僚 (高研四六托 1518/1338 -K4)</t>
  </si>
  <si>
    <t>vt. 收集；募捐 adj. 由收件人付款的 vi. 收集；聚集；募捐 adv. 由收件人付款地 n. (Collect)人名；(英)科莱克特 时态: collected, collecting, collects(中高研四六 1318/1222 -K4)</t>
  </si>
  <si>
    <t>n. 集团；集合体；集合名词 adj. 集体的；共同的；集合的；集体主义的 (研四六托 3342/3132 -3)</t>
  </si>
  <si>
    <t>n. 大学；学院；学会 (中高雅 415/802 -K4)</t>
  </si>
  <si>
    <t>vi. 碰撞；抵触，冲突 vt. 使碰撞；使相撞 时态: collided, colliding, collides(研六托雅 7588/7759 -1)</t>
  </si>
  <si>
    <t>n. [解剖] 结肠；冒号（用于引语、说明、例证等之前）；科郎（哥斯达黎加货币单位） (宝 8209/6817 -1)</t>
  </si>
  <si>
    <t>n. 陆军上校 n. (Colonel)人名；(法、罗)科洛内尔 (研四六托 6593/3566 -3)</t>
  </si>
  <si>
    <t>n. 殖民地；移民队；种群；动物栖息地 (研四六托雅宝 3673/3443 -2)</t>
  </si>
  <si>
    <t>n. 颜色；风格；气色，面色；外貌 vt. 把…涂颜色，粉饰；歪曲；使脸红 vi. 变色 时态: coloured, colouring, colours(中高 -/642 -K5)</t>
  </si>
  <si>
    <t>n. 纵队，列；专栏；圆柱，柱形物 (研四六雅 2074/2007 -K3)</t>
  </si>
  <si>
    <t>n. 梳子；蜂巢；鸡冠 vt. 梳头发；梳毛 vi. （浪）涌起 时态: combed, combing, combs(高研四六 7329/9845 -1)</t>
  </si>
  <si>
    <t>n. 战斗；争论 adj. 战斗的；为…斗争的 vi. 战斗；搏斗 vt. 反对；与…战斗 n. (Combat)人名；(法)孔巴 时态: combated, combatted, combating, combats(研六雅宝 3412/5622 -3)</t>
  </si>
  <si>
    <t>n. 联合收割机；联合企业 vt. 使化合；使联合，使结合 vi. 联合，结合；化合 时态: combined, combining, combines(高研四六托雅 1448/1581 -K3)</t>
  </si>
  <si>
    <t>vi. 来；开始；出现；发生；变成；到达 vt. 做；假装；将满（…岁） int. 嗨！ n. (Come)人名；(英)科姆；(阿尔巴)乔梅 时态: came, come, coming, comes(中高雅 70/65 -K5)</t>
  </si>
  <si>
    <t>n. 喜剧；喜剧性；有趣的事情 (高研四六托雅 3216/4172 -K3)</t>
  </si>
  <si>
    <t>n. [天] 彗星 n. (Comet)人名；(法)科梅 (托雅 5217/10128 -2)</t>
  </si>
  <si>
    <t>n. 安慰；舒适；安慰者 vt. 安慰；使（痛苦等）缓和 时态: comforted, comforting, comforts(高研四六 2928/2827 -K3)</t>
  </si>
  <si>
    <t>n. 连环漫画；喜剧演员；滑稽人物 adj. 喜剧的；滑稽的；有趣的 (研托雅宝 5277/6002 -2)</t>
  </si>
  <si>
    <t>n. 逗号；停顿 (高宝 18884/10368)</t>
  </si>
  <si>
    <t>n. 指挥，控制；命令；司令部 vt. 命令，指挥；控制；远望 vi. 命令，指挥；控制 n. (Command)人名；(法)科芒 时态: commanded, commanding, commands(高研四六 2378/2166 -K3)</t>
  </si>
  <si>
    <t>vt. 庆祝，纪念；成为…的纪念 时态: commemorated, commemorating, commemorates(研托雅宝 8691/7928 -2)</t>
  </si>
  <si>
    <t>v. 开始；着手； 英 获得学位 时态: commenced, commencing, commences(研六托雅宝 9454/4318 -1)</t>
  </si>
  <si>
    <t>vt. 推荐；称赞；把…委托 vi. 称赞；表扬 时态: commended, commending, commends(研六托雅 10548/7594 -1)</t>
  </si>
  <si>
    <t>n. 评论；意见；批评 vi. 发表评论；发表意见 vt. 为…作评语 n. (Comment)人名；(德)科门特；(法)科芒 时态: commented, commenting, comments(高研四六托雅 1363/1279 -K4)</t>
  </si>
  <si>
    <t>n. 贸易；商业；商务 (研四六托 4647/4189 -3)</t>
  </si>
  <si>
    <t>n. 委员会；佣金；犯；委任；委任状 vt. 委任；使服役；委托制作 时态: commissioned, commissioning, commissions(研四六托雅宝 2379/898 -K4)</t>
  </si>
  <si>
    <t>vt. 犯罪，做错事；把...交托给；指派…作战；使…承担义务 时态: committed, committing, commits(高研四六托雅宝 1394/1393 -K4)</t>
  </si>
  <si>
    <t>n. 委员会 (高研四六托雅 1428/450 -K5)</t>
  </si>
  <si>
    <t>n. 商品，货物；日用品 (研六托雅宝 4581/4365 -2)</t>
  </si>
  <si>
    <t>n. 普通；平民；公有地 adj. 共同的；普通的；一般的；通常的 n. (Common)人名；(法)科蒙；(英)康芒 (中高研四六雅 710/554 -K1)</t>
  </si>
  <si>
    <t>n. 老生常谈；司空见惯的事；普通的东西 adj. 平凡的；陈腐的 (研六托雅宝 8669/8456 -1)</t>
  </si>
  <si>
    <t>n. 联邦；共和国；国民整体 (研六雅宝 14121/3891 -2)</t>
  </si>
  <si>
    <t>n. 公社 vi. 谈心，亲密交谈；密切联系 时态: communed, communing, communes(宝 14138/12245 -1)</t>
  </si>
  <si>
    <t>vi. 通讯，传达；相通；交流；感染 vt. 传达；感染；显露 时态: communicated, communicating, communicates(中高研四六托宝 2672/3006 -K3)</t>
  </si>
  <si>
    <t>n. 社区；[生态] 群落；共同体；团体 (研四六托雅 296/335 -K5)</t>
  </si>
  <si>
    <t>n. 通勤（口语） vt. 减刑；交换；用……交换；使……变成 vi. （搭乘车、船等）通勤；代偿 时态: commuted, commuting, commutes(研六托雅宝 6867/11235 -2)</t>
  </si>
  <si>
    <t>n. 合同，契约；小粉盒 adj. 紧凑的，紧密的；简洁的 vt. 使简洁；使紧密结合 时态: compacted, compacting, compacts(研六托雅宝 6203/4495 -2)</t>
  </si>
  <si>
    <t>n. 同伴；朋友；指南；手册 vt. 陪伴 n. (Companion)人名；(英)康帕宁 时态: companioned, companioning, companions(高研四六托雅宝 3547/3024 -2)</t>
  </si>
  <si>
    <t>n. 公司；陪伴，同伴；连队 vt. 陪伴 vi. 交往 n. (Company)人名；(西)孔帕尼；(英)康帕尼 时态: companied, companying, companies(中高托雅 189/151 -K5)</t>
  </si>
  <si>
    <t>vi. 相比，匹敌；比较，区别；比拟（常与to连用） vt. 比拟，喻为；[语]构成 n. 比较 n. (Compare)人名；(意)孔帕雷 时态: compared, comparing, compares(中高研四六托雅 831/773 -K3)</t>
  </si>
  <si>
    <t>n. [建] 隔间；区划；卧车上的小客房 vt. 分隔；划分 (研雅宝 6561/6120 -1)</t>
  </si>
  <si>
    <t>n. 指南针，罗盘；圆规 vt. 包围 时态: compassed, compassing, compasses(高研四六托雅宝 7958/7064 -1)</t>
  </si>
  <si>
    <t>n. 同情；怜悯 (研托宝 4986/7736 -2)</t>
  </si>
  <si>
    <t>adj. 兼容的；能共处的；可并立的 (研六托雅宝 7017/5142 -2)</t>
  </si>
  <si>
    <t>vt. 强迫，迫使；强使发生 n. (Compel)人名；(法)孔佩尔 时态: compelled, compelling, compels(研四六托雅宝 4449/4965 -2)</t>
  </si>
  <si>
    <t>vt. 补偿，赔偿；付报酬 vi. 补偿，赔偿；抵消 时态: compensated, compensating, compensates(高研六托雅宝 5037/4464 -2)</t>
  </si>
  <si>
    <t>vi. 竞争；比赛；对抗 时态: competed, competing, competes(高研四六托宝 2065/2583 -K3)</t>
  </si>
  <si>
    <t>adj. 胜任的；有能力的；能干的；足够的 (研四六托 5797/4995 -2)</t>
  </si>
  <si>
    <t>vt. 编译；编制；编辑；[图情] 汇编 时态: compiled, compiling, compiles(研四六托雅宝 5289/4566 -2)</t>
  </si>
  <si>
    <t>adj. 自满的；得意的；满足的 (宝 14481/11312 -2)</t>
  </si>
  <si>
    <t>vi. 投诉；发牢骚；诉说 vt. 抱怨；控诉 时态: complained, complaining, complains(研四六托 1859/2033 -K4)</t>
  </si>
  <si>
    <t>n. 补语；余角；补足物 vt. 补足，补助 时态: complemented, complementing, complements(研六托雅 6760/5703 -2)</t>
  </si>
  <si>
    <t>adj. 完整的；完全的；彻底的 vt. 完成 时态: completed, completing, completes(中高研四六托雅 1207/998 -K5)</t>
  </si>
  <si>
    <t>n. 复合体；综合设施 adj. 复杂的；合成的 (高研四六托雅 1598/1339 -K4)</t>
  </si>
  <si>
    <t>n. 肤色；面色；情况；局面 vt. 使增添色彩 (雅宝 10375/9586 -1)</t>
  </si>
  <si>
    <t>vt. 使复杂化；使恶化；使卷入 时态: complicated, complicating, complicates(研四六托宝 5983/9479 -K1)</t>
  </si>
  <si>
    <t>n. 恭维；称赞；问候；致意；道贺 vt. 恭维；称赞 时态: complimented, complimenting, compliments(研六托雅宝 7568/6865 -2)</t>
  </si>
  <si>
    <t>vi. 遵守；顺从，遵从；答应 时态: complied, complying, complies(研六托雅宝 4637/3441 -2)</t>
  </si>
  <si>
    <t>n. 成分；组件；[电子] 元件 adj. 组成的，构成的 (高研四六托雅宝 1760/1631 -3)</t>
  </si>
  <si>
    <t>vt. 构成；写作；使平静；排…的版 vi. 组成；作曲；排字 时态: composed, composing, composes(研四六托雅宝 3379/3128 -3)</t>
  </si>
  <si>
    <t>n. 复合材料；合成物；菊科 adj. 复合的；合成的；菊科的 vt. 使合成；使混合 (研六雅 6741/8078 -2)</t>
  </si>
  <si>
    <t>n. [化学] 化合物；混合物；复合词 adj. 复合的；混合的 v. 合成；混合；恶化，加重；和解，妥协 时态: compounded, compounding, compounds(研四六托雅宝 3428/3595 -2)</t>
  </si>
  <si>
    <t>vt. 理解；包含；由…组成 时态: comprehended, comprehending, comprehends(研六托宝 6899/8488 -1)</t>
  </si>
  <si>
    <t>n. 综合学校；专业综合测验 adj. 综合的；广泛的；有理解力的 (研四六托宝 2896/2442 -3)</t>
  </si>
  <si>
    <t>vt. 压缩，压紧；精简 vi. 受压缩小 时态: compressed, compressing, compresses(研四六托雅宝 9510/9573 -1)</t>
  </si>
  <si>
    <t>vt. 包含；由…组成 时态: comprised, comprising, comprises(研四六托雅 4392/2504 -2)</t>
  </si>
  <si>
    <t>n. 妥协，和解；折衷 vt. 妥协；危害 vi. 妥协；让步 时态: compromised, compromising, compromises(高研四六托雅宝 3751/3685 -3)</t>
  </si>
  <si>
    <t>n. （花样滑冰、竞技体操等的）规定动作 adj. 义务的；必修的；被强制的 (高研六托雅宝 12735/3997 -2)</t>
  </si>
  <si>
    <t>n. 计算；估计；推断 vt. 计算；估算；用计算机计算 vi. 计算；估算；推断 时态: computed, computing, computes(研四六托雅 7824/10477 -1)</t>
  </si>
  <si>
    <t>n. 同志；伙伴 n. (Comrade)人名；(尼日利)科姆拉德 (高研四六 7425/6545 -1)</t>
  </si>
  <si>
    <t>vt. 隐藏；隐瞒 时态: concealed, concealing, conceals(研四六托雅宝 5148/3994 -2)</t>
  </si>
  <si>
    <t>vi. 让步 vt. 承认；退让；给予，容许 时态: conceded, conceding, concedes(研六托雅宝 4192/3862 -3)</t>
  </si>
  <si>
    <t>n. 自负；狂妄；幻想 vt. 幻想 (六托宝 17757/19353 -1)</t>
  </si>
  <si>
    <t>vi. 怀孕；设想；考虑 vt. 怀孕；构思；以为；持有 时态: conceived, conceiving, conceives(研六托雅宝 4169/3806 -2)</t>
  </si>
  <si>
    <t>n. 浓缩，精选；浓缩液 vi. 集中；浓缩；全神贯注；聚集 vt. 集中；浓缩 时态: concentrated, concentrating, concentrates(高研四六雅宝 2358/1341 -K3)</t>
  </si>
  <si>
    <t>n. 观念，概念 (高研四六托 1158/1101 -K3)</t>
  </si>
  <si>
    <t>n. 关系；关心；关心的事；忧虑 vt. 涉及，关系到；使担心 时态: concerned, concerning, concerns(高研四六雅 717/836 -K5)</t>
  </si>
  <si>
    <t>n. 音乐会；一致；和谐 adj. 音乐会用的；在音乐会上演出的 vt. 使协调；协同安排 vi. 协调；协力 (中高研四六托雅 2515/2941 -K3)</t>
  </si>
  <si>
    <t>adj. 简明的，简洁的 (研六托雅宝 15935/11311 -1)</t>
  </si>
  <si>
    <t>vi. 推断；断定；决定 vt. 推断；决定，作结论；结束 时态: concluded, concluding, concludes(高研四六托 1670/1687 -K3)</t>
  </si>
  <si>
    <t>n. 具体物；凝结物 adj. 混凝土的；实在的，具体的；有形的 vt. 使凝固；用混凝土修筑 vi. 凝结 时态: concreted, concreting, concretes(高研四六托雅宝 3310/3840 -K3)</t>
  </si>
  <si>
    <t>n. [数] 共点；同时发生的事件 adj. 并发的；一致的；同时发生的 (托 12234/10520 -1)</t>
  </si>
  <si>
    <t>vt. 谴责；判刑，定罪；声讨 时态: condemned, condemning, condemns(高研四六托雅宝 4138/3223 -3)</t>
  </si>
  <si>
    <t>vt. 使浓缩；使压缩 vi. 浓缩；凝结 时态: condensed, condensing, condenses(研四六托雅宝 13674/13961 -1)</t>
  </si>
  <si>
    <t>n. 条件；情况；环境；身份 vt. 决定；使适应；使健康；以…为条件 时态: conditioned, conditioning, conditions(中高研四六托雅 629/399 -K5)</t>
  </si>
  <si>
    <t>n. 哀悼；慰问 (雅 13549/19388 -1)</t>
  </si>
  <si>
    <t>adj. 有益的；有助于…的 (雅宝 11002/11125 -1)</t>
  </si>
  <si>
    <t>n. 进行；行为；实施 vi. 导电；带领 vt. 管理；引导；表现 时态: conducted, conducting, conducts(高研四六托宝 1162/1792 -K4)</t>
  </si>
  <si>
    <t>n. 联盟；邦联；同盟 (18262/8239 -2)</t>
  </si>
  <si>
    <t>vt. 授予；给予 vi. 协商 n. (Confer)人名；(英)康弗 时态: conferred, conferring, confers(研六托雅宝 7144/4769 -1)</t>
  </si>
  <si>
    <t>n. 会议；讨论；协商；联盟；（正式）讨论会；[工会、工党用语]（每年的）大会 vi. 举行或参加（系列）会议 (中高研四六托雅宝 965/890 -K5)</t>
  </si>
  <si>
    <t>vi. 承认；坦白；忏悔；供认 vt. 承认；坦白；忏悔；供认 时态: confessed, confessing, confesses(研四六托雅宝 3950/4102 -2)</t>
  </si>
  <si>
    <t>vt. 吐露；委托 vi. 信赖；吐露秘密 时态: confided, confiding, confides(托宝 7928/7864 -1)</t>
  </si>
  <si>
    <t>n. 信心；信任；秘密 adj. （美）诈骗的；骗得信任的 (研四六托雅宝 1870/1342 -K4)</t>
  </si>
  <si>
    <t>n. 配置；结构；外形 (六托雅宝 6153/4862 -1)</t>
  </si>
  <si>
    <t>n. 界限，边界;约束；限制 vt. 限制；禁闭 时态: confined, confining, confines(研四六托雅宝 5337/2898 -K2)</t>
  </si>
  <si>
    <t>vt. 确认；确定；证实；批准；使巩固 时态: confirmed, confirming, confirms(高研四六托雅宝 1851/1156 -K4)</t>
  </si>
  <si>
    <t>n. 冲突，矛盾；斗争；争执 vi. 冲突，抵触；争执；战斗 时态: conflicted, conflicting, conflicts(高研四六托雅宝 1179/1364 -K4)</t>
  </si>
  <si>
    <t>adj. 一致的；顺从的 vi. 符合；遵照；适应环境 vt. 使遵守；使一致；使顺从 时态: conformed, conforming, conforms(研六托雅宝 6957/4792 -2)</t>
  </si>
  <si>
    <t>vt. 面对；遭遇；比较 时态: confronted, confronting, confronts(研六托雅宝 2415/3105 -K3)</t>
  </si>
  <si>
    <t>n. 儒家，儒家学者；孔子的门徒 adj. 孔子的，儒家的；儒家学说的 (20527/36519)</t>
  </si>
  <si>
    <t>vt. 使混乱；使困惑 时态: confused, confusing, confuses(高研四六托雅 3518/4666 -K2)</t>
  </si>
  <si>
    <t>vt. 祝贺；恭喜；庆贺 时态: congratulated, congratulating, congratulates(高研四六 8361/6017 -2)</t>
  </si>
  <si>
    <t>vi. 聚集 adj. 集合在一起的 vt. 聚集 时态: congregated, congregating, congregates(托宝 12537/14146 -1)</t>
  </si>
  <si>
    <t>n. 国会；代表大会；会议；社交 (研四六托雅 638/1695 -K2)</t>
  </si>
  <si>
    <t>n. 结合；[语] 连接词；同时发生 (研四六托雅宝 7557/11901 -2)</t>
  </si>
  <si>
    <t>vt. 连接；联合；关连 vi. 连接，连结；联合 时态: connected, connecting, connects(中高研四六托 1636/2042 -K2)</t>
  </si>
  <si>
    <t>n. 内涵；含蓄；暗示，隐含意义；储蓄的东西（词、语等） (研宝 11350/9831 -1)</t>
  </si>
  <si>
    <t>vt. 战胜，征服；攻克，攻取 vi. 胜利；得胜 时态: conquered, conquering, conquers(研四六托雅宝 6737/7582 -2)</t>
  </si>
  <si>
    <t>n. 道德心，良心 n. (Conscience)人名；(法)孔西延斯 (高研四六托雅宝 4641/4273 -2)</t>
  </si>
  <si>
    <t>adj. 认真的；尽责的；本着良心的；小心谨慎的 (研托雅宝 11605/11085 -1)</t>
  </si>
  <si>
    <t>adj. 意识到的；故意的；神志清醒的 (研四六托雅 3845/2633 -K3)</t>
  </si>
  <si>
    <t>adj. 连贯的；连续不断的 (研六托雅 4845/7149 -2)</t>
  </si>
  <si>
    <t>n. 一致；舆论；合意 (高研六托雅宝 3317/3897 -2)</t>
  </si>
  <si>
    <t>n. 同意；（意见等的）一致；赞成 vi. 同意；赞成；答应 n. (Consent)人名；(法)孔桑 时态: consented, consenting, consents(研四六雅宝 4391/2503 -2)</t>
  </si>
  <si>
    <t>n. 结果；重要性；推论 (高研四六托雅宝 1626/1234 -K3)</t>
  </si>
  <si>
    <t>n. 保守派，守旧者 adj. 保守的 (高研四六托雅宝 1837/1497 -K4)</t>
  </si>
  <si>
    <t>n. 果酱；蜜饯 vt. 保存；将…做成蜜饯；使守恒 时态: conserved, conserving, conserves(研四六托雅宝 7938/7632 -2)</t>
  </si>
  <si>
    <t>vi. 考虑；认为；细想 vt. 考虑；认为；考虑到；细想 时态: considered, considering, considers(中高研四六托 394/312 -K5)</t>
  </si>
  <si>
    <t>adj. 相当大的；重要的，值得考虑的 (研四六托雅宝 2855/1042 -K4)</t>
  </si>
  <si>
    <t>adj. 体贴的；体谅的；考虑周到的 (高研四六托雅 17092/13960 -1)</t>
  </si>
  <si>
    <t>vi. 由…组成；在于；符合 时态: consisted, consisting, consists(高研四六托雅 2190/1493 -3)</t>
  </si>
  <si>
    <t>adj. 始终如一的，一致的；坚持的 (高研四六托宝 2225/2670 -3)</t>
  </si>
  <si>
    <t>n. [计] 控制台；[电] 操纵台 vt. 安慰；慰藉 n. (Console)人名；(意、罗)孔索莱 时态: consoled, consoling, consoles(研六托雅宝 9160/11790 -2)</t>
  </si>
  <si>
    <t>vt. 巩固，使固定；联合 vi. 巩固，加强 时态: consolidated, consolidating, consolidates(研六托雅宝 7157/6138 -2)</t>
  </si>
  <si>
    <t>adj. 显著的；显而易见的 (研六托雅宝 9384/6526 -1)</t>
  </si>
  <si>
    <t>vi. 共谋；协力 vt. [法] 密谋策划 时态: conspired, conspiring, conspires(研托宝 9702/9624 -1)</t>
  </si>
  <si>
    <t>n. [数] 常数；恒量 adj. 不变的；恒定的；经常的 n. (Constant)人名；(德)康斯坦特 (高研四六托雅宝 2386/1915 -K4)</t>
  </si>
  <si>
    <t>n. 成分；选民；委托人 adj. 构成的；选举的 (研六托雅宝 5746/4050 -2)</t>
  </si>
  <si>
    <t>vt. 组成，构成；建立；任命 时态: constituted, constituting, constitutes(研六托雅宝 2887/2270 -2)</t>
  </si>
  <si>
    <t>n. 宪法；体制；章程；构造；建立，组成；体格 (高研四六托雅宝 3917/2148 -3)</t>
  </si>
  <si>
    <t>vt. 驱使；强迫；束缚 时态: constrained, constraining, constrains(研六托雅宝 7740/5685 -1)</t>
  </si>
  <si>
    <t>n. 构想，概念 vt. 建造，构造；创立 时态: constructed, constructing, constructs(高研四六托宝 2477/2058 -K3)</t>
  </si>
  <si>
    <t>n. 领事；领事馆；领事任期；领事职位 (15593/21559 -1)</t>
  </si>
  <si>
    <t>vi. 请教；商议；当顾问 vt. 查阅；商量；向…请教 时态: consulted, consulting, consults(高研四六托雅 3591/2826 -K3)</t>
  </si>
  <si>
    <t>vt. 消耗，消费；使…着迷；挥霍 vi. 耗尽，毁灭；耗尽生命 时态: consumed, consuming, consumes(高研四六托 3006/3627 -2)</t>
  </si>
  <si>
    <t>n. 接触，联系 vt. 使接触，联系 vi. 使接触，联系 时态: contacted, contacting, contacts(研四六托雅宝 1480/1196 -K4)</t>
  </si>
  <si>
    <t>adj. 感染性的；会蔓延的 (托宝 11527/15314 -1)</t>
  </si>
  <si>
    <t>vi. 含有；自制 vt. 包含；控制；容纳；牵制（敌军） 时态: contained, containing, contains(高研四六托宝 931/559 -K4)</t>
  </si>
  <si>
    <t>vt. 污染，弄脏 时态: contaminated, contaminating, contaminates(研六托雅宝 7402/8537 -2)</t>
  </si>
  <si>
    <t>vt. 沉思；注视；思忖；预期 vi. 冥思苦想；深思熟虑 时态: contemplated, contemplating, contemplates(研六托雅宝 4802/3951 -2)</t>
  </si>
  <si>
    <t>n. 同时代的人；同时期的东西 adj. 当代的；同时代的；属于同一时期的 (高研四六托雅 1947/2068 -K3)</t>
  </si>
  <si>
    <t>n. 轻视，蔑视；耻辱 (研四六托雅宝 6277/4753 -2)</t>
  </si>
  <si>
    <t>vi. 竞争；奋斗；斗争；争论 vt. 主张；为...斗争 时态: contended, contending, contends(研六托雅宝 3552/6083 -2)</t>
  </si>
  <si>
    <t>n. 内容，目录；满足；容量 adj. 满意的 vt. 使满足 n. (Content)人名；(法)孔唐 时态: contented, contenting, contents(高研四六托雅宝 1732/1281 -K2)</t>
  </si>
  <si>
    <t>n. 竞赛；争夺；争论 vt. 争辩；质疑 vi. 竞争；争辩 时态: contested, contesting, contests(研四六雅宝 3062/3919 -K3)</t>
  </si>
  <si>
    <t>n. 环境；上下文；来龙去脉 (研六托雅宝 1427/1019 -K3)</t>
  </si>
  <si>
    <t>n. 大陆，洲，陆地 adj. 自制的，克制的 (高研四六托宝 4022/3626 -K3)</t>
  </si>
  <si>
    <t>n. 分遣队；偶然事件；分得部分；代表团 adj. 因情况而异的；不一定的；偶然发生的；可能的；依情况而定的；偶然的；[逻]有条件的 (托宝 9268/8532 -2)</t>
  </si>
  <si>
    <t>vt. 继续说…；使…继续；使…延长 vi. 继续，延续；仍旧，连续 时态: continued, continuing, continues(中高研四六 293/323 -K5)</t>
  </si>
  <si>
    <t>n. 合同；婚约 vt. 感染；订约；使缩短 vi. 收缩；感染；订约 时态: contracted, contracting, contracts(研四六托雅宝 1269/628 -K4)</t>
  </si>
  <si>
    <t>vt. 反驳；否定；与…矛盾；与…抵触 vi. 反驳；否认；发生矛盾 时态: contradicted, contradicting, contradicts(高研六托雅宝 6863/6870 -1)</t>
  </si>
  <si>
    <t>n. 相反；反面 adj. 相反的；对立的 adv. 相反地 (高研四六托 5495/4761 -2)</t>
  </si>
  <si>
    <t>n. 对比；差别；对照物 vt. 使对比；使与…对照 vi. 对比；形成对照 时态: contrasted, contrasting, contrasts(研四六托雅宝 1762/1451 -K3)</t>
  </si>
  <si>
    <t>vt. 贡献，出力；投稿；捐献 vi. 贡献，出力；投稿；捐献 [ 过去式 contributed 过去分词 contributed 现在分词 contributing ] 时态: contributed, contributing, contributes(高研四六托雅 1312/1483 -K3)</t>
  </si>
  <si>
    <t>vt. 设计；发明；图谋 vi. 谋划；设法做到 时态: contrived, contriving, contrives(研六托雅宝 15323/9718 -1)</t>
  </si>
  <si>
    <t>n. 控制；管理；抑制；操纵装置 vt. 控制；管理；抑制 时态: controlled, controlling, controls(中高研四雅宝 432/339 -K5)</t>
  </si>
  <si>
    <t>n. 争论；论战；辩论 (研六托雅 2876/3460 -3)</t>
  </si>
  <si>
    <t>vt. 召集，集合；传唤 vi. 聚集，集合 时态: convened, convening, convenes(六托雅宝 7816/8878 -2)</t>
  </si>
  <si>
    <t>adj. 方便的；[废语]适当的；[口语]近便的；实用的 (高研四六托雅 5368/3494 -K2)</t>
  </si>
  <si>
    <t>n. 大会；[法] 惯例；[计] 约定；[法] 协定；习俗 (研四六托雅 2472/1947 -K3)</t>
  </si>
  <si>
    <t>vt. 使汇聚 vi. 聚集；靠拢；收敛 时态: converged, converging, converges(六托雅宝 8179/8501 -1)</t>
  </si>
  <si>
    <t>n. 逆行，逆向；倒；相反的事物 adj. 相反的，逆向的；颠倒的 vi. 交谈，谈话；认识 n. (Converse)人名；(英)康弗斯 n. 匡威（服装品牌） 时态: conversed, conversing, converses(六托宝 11468/14236 -1)</t>
  </si>
  <si>
    <t>n. 皈依者；改变宗教信仰者 vt. 使转变；转换…；使…改变信仰 vi. 转变，变换；皈依；改变信仰 n. (Convert)人名；(法)孔韦尔 时态: converted, converting, converts(研四六托雅宝 2895/2245 -K3)</t>
  </si>
  <si>
    <t>vt. 传达；运输；让与 时态: conveyed, conveying, conveys(高研四六托雅宝 3756/3682 -2)</t>
  </si>
  <si>
    <t>n. 罪犯 vt. 证明…有罪；宣告…有罪 时态: convicted, convicting, convicts(研六托雅宝 3678/4837 -3)</t>
  </si>
  <si>
    <t>vt. 说服；使确信，使信服 时态: convinced, convincing, convinces(高研四六托雅宝 2039/3203 -K3)</t>
  </si>
  <si>
    <t>n. 护送；护卫；护航队 vt. 护航；护送 时态: convoyed, convoying, convoys(托宝 8446/6616 -2)</t>
  </si>
  <si>
    <t>n. 厨师，厨子 vt. 烹调，煮 vi. 烹调，做菜 n. (Cook)人名；(英、印)库克 时态: cooked, cooking, cooks(中高 1419/2338 -K4)</t>
  </si>
  <si>
    <t>n. 饼干；小甜点 (高 3269/21236 -K1)</t>
  </si>
  <si>
    <t>n. 凉爽；凉爽的空气 adj. 凉爽的；冷静的；出色的 vt. 使…冷却；使…平静下来 vi. 变凉；平息 adv. 冷静地 n. (Cool)人名；(法)科尔；(英)库尔 时态: cooled, cooling, cools级别: cooler, coolest(中高 1451/2478 -K4)</t>
  </si>
  <si>
    <t>vi. 合作，配合；协力 时态: cooperated, cooperating, cooperates(研四六托雅宝 4015/8712)</t>
  </si>
  <si>
    <t>n. 坐标；同等的人或物 vt. 调整；整合 adj. 并列的；同等的 vi. 协调 时态: coordinated, coordinating, coordinates(研四六托雅宝 4847/7991 -2)</t>
  </si>
  <si>
    <t>n. 巡警，警官 vt. 抓住 n. (Cop)人名；(塞、捷)措普；(土)焦普 时态: copped, copping, cops(研雅 2199/6717 -2)</t>
  </si>
  <si>
    <t>n. 长袍 vi. 处理；对付；竞争 n. (Cope)人名；(英)科普；(西)科佩 时态: coped, coping, copes(研四六托 3198/1779 -K3)</t>
  </si>
  <si>
    <t>n. 铜；铜币；警察 adj. 铜制的 vt. 镀铜 n. (Copper)人名；(英)科珀 时态: coppered, coppering, coppers(研四六托 5053/3656 -2)</t>
  </si>
  <si>
    <t>n. 副本；一册；摹仿 vt. 复制；复印；抄袭 vi. 复制；复印；抄袭 时态: copied, copying, copies(中高托雅 1927/1175 -K4)</t>
  </si>
  <si>
    <t>n. 版权，著作权 adj. 版权的；受版权保护的 vt. 保护版权；为…取得版权 时态: copyrighted, copyrighting, copyrights(研 6066/5493 -2)</t>
  </si>
  <si>
    <t>n. 珊瑚；珊瑚虫 adj. 珊瑚的；珊瑚色的 n. (Coral)人名；(英、法、西、葡)科拉尔 (高托 6040/5793 -1)</t>
  </si>
  <si>
    <t>n. 绳索；束缚 vt. 用绳子捆绑 n. (Cord)人名；(法)科尔；(英)科德 时态: corded, cording, cords(研四六托宝 4314/5654 -2)</t>
  </si>
  <si>
    <t>n. 补品；兴奋剂；甜香酒，甘露酒 adj. 热忱的，诚恳的；兴奋的 (研四六托雅宝 14433/19234 -1)</t>
  </si>
  <si>
    <t>[网络] 地核；光纤轴芯；生产性粉尘</t>
  </si>
  <si>
    <t>n. 软木橡树皮；瓶塞；软木塞 vt. 用瓶塞塞住 时态: corked, corking, corks(雅 12801/8181 -1)</t>
  </si>
  <si>
    <t>n. （美）玉米；（英）谷物；[皮肤] 鸡眼 vt. 腌；使成颗粒 n. (Corn)人名；(英、法、瑞典)科恩 时态: corned, corning, corns(高研四六托 2448/4957 -2)</t>
  </si>
  <si>
    <t>n. 角落，拐角处；地区，偏僻处；困境，窘境 vt. 垄断；迫至一隅；使陷入绝境；把…难住 vi. 囤积；相交成角 n. (Corner)人名；(法)科尔内；(英)科纳 时态: cornered, cornering, corners(中高 1127/1104 -K4)</t>
  </si>
  <si>
    <t>n. 基础；柱石；地基 (9822/13995 -1)</t>
  </si>
  <si>
    <t>n. 下士 adj. 肉体的，身体的 (宝 18525/8214 -1)</t>
  </si>
  <si>
    <t>n. 公司；法人（团体）；社团；大腹便便；市政当局 (高研四六雅 2602/2025 -3)</t>
  </si>
  <si>
    <t>n. 军团；兵种；兵队；（德国大学的）学生联合会 n. (Corps)人名；(西、德)科尔普斯 原型: corps 是 corp 的复数(六托雅 6050/5168 -2)</t>
  </si>
  <si>
    <t>n. 尸体 (托雅 5559/5143 -2)</t>
  </si>
  <si>
    <t>adj. 正确的；恰当的；端正的 vt. 改正；告诫 vi. 调整；纠正错误 时态: corrected, correcting, corrects(中高研四托 1794/1580 -K4)</t>
  </si>
  <si>
    <t>n. 相关物；相关联的人 vt. 使有相互关系；互相有关系 adj. 关联的 vi. 关联 时态: correlated, correlating, correlates(研六托雅 5266/6763 -1)</t>
  </si>
  <si>
    <t>vi. 符合，一致；相应；通信 时态: corresponded, corresponding, corresponds(高研四六托雅 5415/3234 -2)</t>
  </si>
  <si>
    <t>走廊 (研四六托 3474/2823 -2)</t>
  </si>
  <si>
    <t>vt. 侵蚀；损害 vi. 受腐蚀；起腐蚀作用 时态: corroded, corroding, corrodes(研六托雅宝 19273/20384)</t>
  </si>
  <si>
    <t>adj. 腐败的，贪污的；堕落的 vt. 使腐烂；使堕落，使恶化 vi. 堕落，腐化；腐烂 时态: corrupted, corrupting, corrupts(高研六雅宝 5850/7571 -2)</t>
  </si>
  <si>
    <t>n. 化妆品；装饰品 adj. 美容的；化妆用的 (8341/9867 -2)</t>
  </si>
  <si>
    <t>n. 四海为家者；世界主义者；世界各地都有的东西 adj. 世界性的；世界主义的，四海一家的 (托雅宝 12655/13852 -1)</t>
  </si>
  <si>
    <t>n. 宇宙；和谐；秩序；大波斯菊 n. (Cosmos)人名；(法)科斯莫斯 (六宝 8156/15121 -1)</t>
  </si>
  <si>
    <t>n. 费用，代价，成本；损失 vt. 花费；使付出；使花许多钱 vi. 花费 n. (Cost)人名；(英、罗)科斯特 时态: cost, costing, costs(中高雅 550/342 -K5)</t>
  </si>
  <si>
    <t>n. 服装，装束；戏装，剧装 vt. 给…穿上服装 时态: costumed, costuming, costumes(研六托雅宝 4152/5080 -2)</t>
  </si>
  <si>
    <t>n. 小屋；村舍；（农舍式的）小别墅 (高研四六雅 4765/2224 -K3)</t>
  </si>
  <si>
    <t>n. 棉花；棉布；棉线 adj. 棉的；棉制的 vi. 一致；理解；和谐；亲近 n. (Cotton)人名；(英、西、葡)科顿；(法)戈登 时态: cottoned, cottoning, cottons(中高研四托雅 3136/3222 -K3)</t>
  </si>
  <si>
    <t>vt. 使躺下；表达；弯下 vi. 蹲伏，埋伏；躺着 n. 睡椅，长沙发；床；卧榻 n. (Couch)人名；(英)库奇 时态: couched, couching, couches(研六雅 3375/8083 -2)</t>
  </si>
  <si>
    <t>n. 咳嗽，咳嗽声；咳嗽病 vt. 咳出 vi. 咳嗽 n. (Cough)人名；(英)考夫 时态: coughed, coughing, coughs(中高研四雅 6157/5757 -K3)</t>
  </si>
  <si>
    <t>aux. 能够 v. 能（can的过去式） 原型: can(中 71/55 -K5)</t>
  </si>
  <si>
    <t>n. 委员会；会议；理事会；地方议会；顾问班子 n. (Council)人名；(英)康斯尔 (研四六雅 2612/251 -K5)</t>
  </si>
  <si>
    <t>n. 法律顾问；忠告；商议；讨论；决策 vt. 建议；劝告 vi. 商讨；提出忠告 时态: counselled, counselling, counsels(研六托雅 3418/6085 -3)</t>
  </si>
  <si>
    <t>n. 计数；计算；伯爵 vt. 计算；认为 vi. 计数；有价值 n. (Count)人名；(法、德、南非)伯爵(欧洲贵族头衔)， 康特(人名) 时态: counted, counting, counts(中高研四六 1331/1830 -K1)</t>
  </si>
  <si>
    <t>n. 倒数计秒 (14708/19386 -1)</t>
  </si>
  <si>
    <t>n. 柜台；对立面；计数器；（某些棋盘游戏的）筹码 vi. 逆向移动，对着干；反驳 adj. 相反的 vt. 反击，还击；反向移动，对着干；反驳，回答 adv. 反方向地；背道而驰地 时态: countered, countering, counters(高研四六雅 2830/3493 -K3)</t>
  </si>
  <si>
    <t>vt. 抵消；中和；阻碍 时态: counteracted, counteracting, counteracts(六托宝 12113/9701 -1)</t>
  </si>
  <si>
    <t>n. 赝品；冒牌货；伪造品 adj. 假冒的，伪造的；虚伪的 vt. 伪造，仿造；假装，伪装 vi. 仿造；假装 时态: counterfeited, counterfeiting, counterfeits(托雅宝 17208/22883 -1)</t>
  </si>
  <si>
    <t>n. 副本；配对物；极相似的人或物 (研六托雅宝 3816/4029 -3)</t>
  </si>
  <si>
    <t>n. 国家，国土；国民；乡下，农村；乡村；故乡 adj. 祖国的，故乡的；地方的，乡村的；国家的；粗鲁的；乡村音乐的 (中高雅 166/175 -K5)</t>
  </si>
  <si>
    <t>n. 农村，乡下；乡下的全体居民 (中高雅 5320/2249 -K3)</t>
  </si>
  <si>
    <t>n. 郡，县 (研四六 1516/784 -K4)</t>
  </si>
  <si>
    <t>n. 政变；妙计；出乎意料的行动；砰然的一击 vt. 使…颠倒；使…倾斜 vi. 推倒；倾斜；溢出 n. (Coup)人名；(法)库普 (宝 4514/3894 -3)</t>
  </si>
  <si>
    <t>n. 对；夫妇；数个 vt. 结合；连接；连合 vi. 结合；成婚 n. (Couple)人名；(法)库普勒 时态: coupled, coupling, couples(中高研四托 531/727 -K4)</t>
  </si>
  <si>
    <t>n. 息票；赠券；联票；[经] 配给券 (研雅 10119/6650 -2)</t>
  </si>
  <si>
    <t>n. 勇气；胆量 n. (Courage)人名；(英)卡里奇；(法)库拉热 (中高研四六 3324/3640 -K3)</t>
  </si>
  <si>
    <t>n. 科目；课程；过程；进程；道路；路线，航向；一道菜 vt. 追赶；跑过 vi. 指引航线；快跑 时态: coursed, coursing, courses(中高研四六雅 418/347 -K5)</t>
  </si>
  <si>
    <t>n. 法院；球场；朝廷；奉承 vt. 招致（失败、危险等）；向…献殷勤；设法获得 vi. 求爱 n. (Court)人名；(英)考特；(法)库尔 时态: courted, courting, courts(高研四六托宝 541/254 -K2)</t>
  </si>
  <si>
    <t>n. 礼貌；好意；恩惠 adj. 殷勤的；被承认的；出于礼节的 (研六雅 5380/5265 -2)</t>
  </si>
  <si>
    <t>n. 庭院，院子；天井 (高研 5825/5755 -1)</t>
  </si>
  <si>
    <t>n. 堂兄弟姊妹；表兄弟姊妹 (中高研四六 2714/3010 -K4)</t>
  </si>
  <si>
    <t>n. 封面，封皮；盖子；掩蔽物;幌子，借口 vt. 包括；采访，报导；涉及 vi. 覆盖；代替 n. (Cover)人名；(英)科弗；(意)科韦尔 时态: covered, covering, covers(中高托雅 560/525 -K5)</t>
  </si>
  <si>
    <t>n. 奶牛，母牛；母兽 vt. 威胁，恐吓 时态: cowed, cowing, cows(中高研四六宝 3078/2944 -K3)</t>
  </si>
  <si>
    <t>n. 懦夫，懦弱的人 adj. 胆小的，懦怯的 n. (Coward)人名；(英)科沃德 (研四六雅宝 11476/14789 -1)</t>
  </si>
  <si>
    <t>n. 牛仔；牧童；莽撞的人 (高托 5048/8757 -2)</t>
  </si>
  <si>
    <t>n. 保温罩 vt. 蒙骗；抚慰 adj. 舒适的；安逸的 级别: cozier, coziest(六托 7168/43923)</t>
  </si>
  <si>
    <t>n. 螃蟹；蟹肉；脾气乖戾的人；起重机 vt. 抱怨；破坏；使偏航 vi. 捕蟹；发牢骚；抱怨 时态: crabbed, crabbing, crabs(研六托宝 5100/8024 -1)</t>
  </si>
  <si>
    <t>n. 裂缝；声变；噼啪声 adj. 最好的；高明的 vi. 破裂；爆裂 vt. 使破裂；打开；变声 时态: cracked, cracking, cracks(研四六托雅宝 3008/3688 -K2)</t>
  </si>
  <si>
    <t>n. 镇压；（美）制裁；强制取缔；惩罚 (9337/13276 -2)</t>
  </si>
  <si>
    <t>n. 爆竹；饼干；胡桃钳；解密高手 (7634/12292 -1)</t>
  </si>
  <si>
    <t>n. 摇篮；发源地；发祥地；支船架 vt. 抚育；把...搁在支架上；把...放在摇篮内 时态: cradled, cradling, cradles(研六雅 8639/9753 -1)</t>
  </si>
  <si>
    <t>n. 工艺；手艺；太空船 vt. 精巧地制作 n. (Craft)人名；(英、德、罗)克拉夫特 时态: crafted, crafting, crafts(研四六托雅宝 2839/3022 -K3)</t>
  </si>
  <si>
    <t>n. 死记硬背；极度拥挤 adj. 填鸭式学的 vi. 狼吞虎咽地吃东西；死记硬背功课 vt. 填满，塞满；死记硬背；猛吃 n. (Cram)人名；(英、德)克拉姆 时态: crammed, cramming, crams(托宝 7380/7577 -1)</t>
  </si>
  <si>
    <t>n. 吊车，起重机；鹤 vt. 用起重机起吊；伸长脖子 vi. 伸着脖子看；迟疑，踌躇 n. (Crane)人名；(意、葡)克拉内；(英、法、西)克兰 时态: craned, craning, cranes(研四六 8390/8536 -2)</t>
  </si>
  <si>
    <t>n. 撞碎；坠毁；破产；轰隆声；睡觉 vi. 摔碎；坠落；发出隆隆声；(金融企业等)破产 vt. 打碎；使坠毁、撞坏；擅自闯入 时态: crashed, crashing, crashes(高研四六托雅 2837/3197 -K4)</t>
  </si>
  <si>
    <t>n. 板条箱；篓 vt. 将某物装入大木箱或板条箱中 时态: crated, crating, crates(宝 7796/8871 -1)</t>
  </si>
  <si>
    <t>vi. 渴望；恳求 vt. 渴望；恳求 n. (Crave)人名；(法)克拉夫 时态: craved, craving, craves(托 7562/11225 -1)</t>
  </si>
  <si>
    <t>n. 爬行；养鱼池；匍匐而行 vt. 爬行；缓慢地行进 vi. 爬行；匍匐行进 时态: crawled, crawling, crawls(研四六托雅 3836/5004 -2)</t>
  </si>
  <si>
    <t>adj. 疯狂的；狂热的，着迷的 级别: crazier, craziest(中高研四六托 1803/3837 -K3)</t>
  </si>
  <si>
    <t>n. 奶油，乳脂；精华；面霜；乳酪 时态: creamed, creaming, creams(高研四六雅 2008/2546 -K3)</t>
  </si>
  <si>
    <t>vt. 创造，创作；造成 时态: created, creating, creates(中高研四六雅 332/449 -K5)</t>
  </si>
  <si>
    <t>n. 动物，生物；人；创造物 (高研四六 2353/2268 -K2)</t>
  </si>
  <si>
    <t>n. 证书；凭据；国书 (研六托 6165/-)</t>
  </si>
  <si>
    <t>adj. 可靠的，可信的 (雅宝 5991/9699 -2)</t>
  </si>
  <si>
    <t>n. 信用，信誉；[金融] 贷款；学分；信任；声望 vt. 相信，信任；把…归给，归功于；赞颂 时态: credited, crediting, credits(高托雅宝 1125/1262 -K4)</t>
  </si>
  <si>
    <t>n. 爬行；毛骨悚然的感觉；谄媚者 vi. 爬行；蔓延；慢慢地移动；起鸡皮疙瘩 时态: crept, creeping, creeps(研四六托雅宝 5099/4156 -2)</t>
  </si>
  <si>
    <t>n. 队，组；全体人员，全体船员 vt. 使当船员 vi. 一起工作 n. (Crew)人名；(英、西)克鲁 时态: crewed, crewing, crews(高研四六托 1706/2202 -3)</t>
  </si>
  <si>
    <t>n. 板球，板球运动；蟋蟀 (研四六雅 8382/2496 -3)</t>
  </si>
  <si>
    <t>n. 罪行，犯罪；罪恶；犯罪活动 vt. 控告……违反纪律 (高研四六雅 828/1125 -K4)</t>
  </si>
  <si>
    <t>n. 跛子；残废 vt. 削弱；使跛；使残废 adj. 跛的；残废的 时态: crippled, crippling, cripples(研四六托雅宝 9401/11135 -2)</t>
  </si>
  <si>
    <t>n. 危机；危险期；决定性时刻 adj. 危机的；用于处理危机的 (研四六雅 1206/1467 -K4)</t>
  </si>
  <si>
    <t>adj. 脆的；新鲜的；易碎的 vt. 使卷曲；使发脆 vi. 卷曲；发脆 n. 松脆物；油炸马铃薯片 n. (Crisp)人名；(英)克里斯普 时态: crisped, crisping, crisps级别: crisper, crispest(研六托雅 6194/7199 -K2)</t>
  </si>
  <si>
    <t>n. （批评判断的）标准；准则；规范；准据 (高研六雅宝 -/1799 -K2)</t>
  </si>
  <si>
    <t>vi. 批评；评论；苛求 vt. 批评；评论；非难 时态: criticized, criticizing, criticizes(研四六 2550/4040 -K3)</t>
  </si>
  <si>
    <t>n. 鳄鱼 (雅 10171/9844 -1)</t>
  </si>
  <si>
    <t>n. 产量；农作物；庄稼；平头 vt. 种植；收割；修剪；剪短 vi. 收获 时态: cropped, cropping, crops(高研四六 2461/2655 -K3)</t>
  </si>
  <si>
    <t>n. 交叉，十字；十字架，十字形物 adj. 交叉的，相反的；乖戾的；生气的 vt. 杂交；渡过；使相交 vi. 交叉；杂交；横过 时态: crossed, crossing, crosses(中高研四六托宝 1391/1352 -K2)</t>
  </si>
  <si>
    <t>n. 蹲伏 n. (Crouch)人名；(英)克劳奇 vt. 低头；屈膝 vi. 蹲伏，蜷伏；卑躬屈膝 时态: crouched, crouching, crouches(托雅宝 6738/6240 -2)</t>
  </si>
  <si>
    <t>n. [鸟] 乌鸦；鸡鸣；撬棍 vi. 啼叫；报晓 时态: crowed, crowing, crows(研四六托 8402/9901 -1)</t>
  </si>
  <si>
    <t>n. 群众,一伙;一堆,许多,大众 v. 拥挤,挤满,挤进 vt. 挤满,将...塞进;催促,催逼 vi. 挤,拥挤,聚集 时态: crowded, crowding, crowds(高研四六托 1270/1686 -K4)</t>
  </si>
  <si>
    <t>n. 王冠；花冠；王权；顶点 vt. 加冕；居…之顶；表彰；使圆满完成 n. (Crown)人名；(英)克朗 时态: crowned, crowning, crowns(研四六雅宝 5097/1760 -K3)</t>
  </si>
  <si>
    <t>adj. 重要的；决定性的；定局的；决断的 (研四六托雅宝 2397/2013 -K3)</t>
  </si>
  <si>
    <t>n. 原油；天然的物质 adj. 粗糙的；天然的，未加工的；粗鲁的 级别: cruder, crudest(研四六托雅 5015/4502 -2)</t>
  </si>
  <si>
    <t>adj. 残酷的，残忍的；使人痛苦的，让人受难的；无情的，严酷的 级别: crueller, cruellest(中高研四六托 4762/4471 -K2)</t>
  </si>
  <si>
    <t>n. 巡航，巡游；乘船游览 vt. 巡航，巡游；漫游 vi. 巡航，巡游；漫游 n. (Cruise)人名；(德)克鲁伊泽；(英)克鲁斯 时态: cruised, cruising, cruises(研六雅 4681/6098 -3)</t>
  </si>
  <si>
    <t>n. 面包屑 vi. 崩溃；破碎，粉碎 vt. 崩溃；弄碎，粉碎 时态: crumbled, crumbling, crumbles(托雅宝 7038/7539 -2)</t>
  </si>
  <si>
    <t>n. 咬碎，咬碎声；扎扎地踏 vt. 压碎；嘎扎嘎扎的咬嚼；扎扎地踏过 vi. 嘎吱作响地咀嚼；嘎吱嘎吱地踏过 时态: crunched, crunching, crunches(7540/11397 -2)</t>
  </si>
  <si>
    <t>n. 粉碎；迷恋；压榨；拥挤的人群 vt. 压碎；弄皱，变形；使…挤入 vi. 挤；被压碎 时态: crushed, crushing, crushes(研四六托雅 4311/4964 -K2)</t>
  </si>
  <si>
    <t>n. 地壳；外壳；面包皮；坚硬外皮 vi. 结硬皮；结成外壳 vt. 盖以硬皮；在…上结硬皮 时态: crusted, crusting, crusts(研四六托雅宝 5659/7209 -1)</t>
  </si>
  <si>
    <t>n. 叫喊；叫声；口号；呼叫 vi. 哭；叫；喊 vt. 叫喊；哭出；大声说 时态: cried, crying, cries(中高 1351/1518 -K4)</t>
  </si>
  <si>
    <t>n. 结晶，晶体；水晶；水晶饰品 adj. 水晶的；透明的，清澈的 n. (Crystal)人名；(英)克里斯特尔，克丽丝特尔 (女名) (研四六托雅 3574/3419 -3)</t>
  </si>
  <si>
    <t>n. 幼兽；不懂规矩的年轻人 vi. 生育幼兽 时态: cubbed, cubbing, cubs(宝 10403/10029 -1)</t>
  </si>
  <si>
    <t>n. 立方；立方体；骰子 n. (Cube)人名；(瑞典、德)库贝 vt. 使成立方形；使自乘二次；量…的体积 时态: cubed, cubing, cubes(高研四六托雅 5725/7702 -2)</t>
  </si>
  <si>
    <t>n. 黄瓜；胡瓜 (研四六托雅 8294/12343 -1)</t>
  </si>
  <si>
    <t>n. 提示，暗示；线索 vt. 给…暗示 n. (Cue)人名；(西)库埃 时态: cued, cueing, cues(研四六托雅宝 4874/6463 -3)</t>
  </si>
  <si>
    <t>n. 烹饪，烹调法 n. (Cuisine)人名；(法)屈西纳 (高托宝 6403/10574)</t>
  </si>
  <si>
    <t>vt. 使结束；使达到高潮 vi. 到绝顶；达到高潮；达到顶点 时态: culminated, culminating, culminates(六托雅 7686/6551 -1)</t>
  </si>
  <si>
    <t>n. 祭仪（尤其指宗教上的）；礼拜；狂热信徒 (托宝 5245/5396 -2)</t>
  </si>
  <si>
    <t>vt. 培养；陶冶；耕作 时态: cultivated, cultivating, cultivates(研四六托雅宝 5574/6415 -2)</t>
  </si>
  <si>
    <t>n. 文化，文明；修养；栽培 vt. [细胞][微] 培养（等于cultivate） (中高研四六托雅 611/983 -K4)</t>
  </si>
  <si>
    <t>adj. 累积的 (六雅 8447/7270 -1)</t>
  </si>
  <si>
    <t>n. 狡猾 adj. 狡猾的；巧妙的；可爱的 (研四六托雅宝 12813/9717 -1)</t>
  </si>
  <si>
    <t>n. 杯子；奖杯；酒杯 vt. 使成杯状；为…拔火罐 时态: cupped, cupping, cups(中高雅 780/749 -K5)</t>
  </si>
  <si>
    <t>n. 碗柜；食橱 (高研四六托雅 9358/3692 -K2)</t>
  </si>
  <si>
    <t>n. 抑制；路边；勒马绳 vt. 控制；勒住 时态: curbed, curbing, curbs(研六托雅宝 6733/7037 -K2)</t>
  </si>
  <si>
    <t>n. 治疗；治愈；[临床] 疗法 vt. 治疗；治愈；使硫化；加工处理 vi. 治病；痊愈；受治疗；被硫化；被加工处理 n. (Cure)人名；(罗)库雷；(法)屈尔；(英)丘尔；(塞)楚雷 时态: cured, curing, cures(高研四六托雅 4579/5242 -K3)</t>
  </si>
  <si>
    <t>n. 宵禁；宵禁令；晚钟；打晚钟时刻 (宝 10454/12844 -2)</t>
  </si>
  <si>
    <t>adj. 好奇的，有求知欲的；古怪的；爱挑剔的 (高研四六托 3112/3304 -K3)</t>
  </si>
  <si>
    <t>n. 卷曲；卷发；螺旋状物 n. (Curl)人名；(英)柯尔 vt. 使…卷曲；使卷起来 vi. 卷曲；盘绕 时态: curled, curling, curls(研四六雅 5151/5141 -K2)</t>
  </si>
  <si>
    <t>n. 货币；通货 (高研六托雅 3738/2114 -4)</t>
  </si>
  <si>
    <t>n. （水，气，电）流；趋势；涌流 adj. 现在的；流通的，通用的；最近的；草写的 n. (Current)人名；(英)柯伦特 (研四六托雅 652/755 -K5)</t>
  </si>
  <si>
    <t>n. 课程 总课程 (高研六托雅宝 2077/1694 -2)</t>
  </si>
  <si>
    <t>n. 诅咒；咒骂 vt. 诅咒；咒骂 vi. 诅咒；咒骂 时态: cursed, cursing, curses(研四六雅 5761/6677 -2)</t>
  </si>
  <si>
    <t>vt. 缩减；剪短；剥夺…特权等 时态: curtailed, curtailing, curtails(托雅宝 9041/8521 -1)</t>
  </si>
  <si>
    <t>n. 幕；窗帘 vt. 遮蔽；装上门帘 时态: curtained, curtaining, curtains(高研四六托 3622/2492 -K3)</t>
  </si>
  <si>
    <t>n. 曲线；弯曲；曲线球；曲线图表 adj. 弯曲的；曲线形的 vt. 弯；使弯曲 vi. 成曲形 时态: curved, curving, curves(研四六托雅 3462/2506 -K2)</t>
  </si>
  <si>
    <t>n. 垫子；起缓解作用之物；（猪等的）臀肉；银行储蓄 vt. 给…安上垫子；把…安置在垫子上；缓和…的冲击 时态: cushioned, cushioning, cushions(高研四六托雅宝 6893/6092 -2)</t>
  </si>
  <si>
    <t>n. 保管；监护；拘留；抚养权 (宝 4422/4395 -2)</t>
  </si>
  <si>
    <t>n. 习惯，惯例；风俗；海关，关税；经常光顾；[总称]（经常性的）顾客 adj. （衣服等）定做的，定制的 (高研四六托雅 2993/2344 -K2)</t>
  </si>
  <si>
    <t>n. 顾客；家伙 (高研四六托雅 1098/879 -K4)</t>
  </si>
  <si>
    <t>n. 海关；风俗（custom的复数）；习惯；关税 原型: customs 是 custom 的复数(高托 -K2)</t>
  </si>
  <si>
    <t>n. 伤口；切口；削减；（服装等的）式样；削球；切入 adj. 割下的；雕过的；缩减的 vt. [机] 切割；削减；缩短；刺痛 vi. [机] 切割；相交；切牌；停拍；不出席 时态: cut, cutting, cuts(中高雅 414/541 -K5)</t>
  </si>
  <si>
    <t>adj. 可爱的；漂亮的；聪明的，伶俐的 级别: cuter, cutest(雅 4345/11929 -1)</t>
  </si>
  <si>
    <t>n. 网络空间；赛博空间 (研 11760/-)</t>
  </si>
  <si>
    <t>n. 循环；周期；自行车；整套；一段时间 vt. 使循环；使轮转 vi. 循环；骑自行车；轮转 时态: cycled, cycling, cycles(高研四六雅 2220/2200 -K3)</t>
  </si>
  <si>
    <t>n. 圆筒；汽缸；[数] 柱面；圆柱状物 (研六托雅宝 7075/4820 -2)</t>
  </si>
  <si>
    <t>adj. 愤世嫉俗的；冷嘲的 (六托雅 7052/6355 -2)</t>
  </si>
  <si>
    <t>daddy</t>
  </si>
  <si>
    <t>n. 日报；朝来夜去的女佣 adj. 日常的；每日的 adv. 日常地；每日；天天 n. (Daily)人名；(英)戴利 (中高研四雅 1483/1702 -K4)</t>
  </si>
  <si>
    <t>n. 奶制品；乳牛；制酪场；乳品店；牛奶及乳品业 adj. 乳品的；牛奶的；牛奶制的；产乳的 (研四六托雅 5750/5628 -2)</t>
  </si>
  <si>
    <t>n. [水利] 水坝；障碍 v. 控制；筑坝 n. (Dam)人名；(英、法、丹、德、瑞典)达姆；(老)丹 时态: dammed, damming, dams(高研四六托雅 4399/6532 -2)</t>
  </si>
  <si>
    <t>vi. 损害；损毁 vt. 损害，毁坏 n. 损害；损毁；赔偿金 时态: damaged, damaging, damages(高研四六雅 1522/1074 -K4)</t>
  </si>
  <si>
    <t>n. 一点；诅咒 vt. 谴责；罚…下地狱 adj. 可恶的 adv. 非常 vi. 谴责 int. 讨厌 时态: damned, damning, damns(研六宝 4414/6565 -2)</t>
  </si>
  <si>
    <t>n. 潮湿，湿气 adj. 潮湿的 vt. 使潮湿；使阻尼；使沮丧，抑制 vi. 减幅，阻尼；变潮湿 时态: damped, damping, damps级别: damper, dampest(高研四六托雅宝 5562/3845 -K2)</t>
  </si>
  <si>
    <t>n. 舞蹈；舞会；舞曲 adj. 舞蹈的；用于跳舞的 vt. 跳舞；使跳跃 vi. 跳舞；跳跃；飘扬 n. (Dance)人名；(英)丹斯；(法)当斯 时态: danced, dancing, dances(中高 1671/2345 -K4)</t>
  </si>
  <si>
    <t>n. 危险；危险物，威胁 n. (Danger)人名；(法)当热 (中高研四雅 1546/1264 -K4)</t>
  </si>
  <si>
    <t>n. 挑战；挑动 vt. 敢冒；不惧 vi. 敢；胆敢 n. (Dare)人名；(英)戴尔；(意)达雷 时态: dared, daring, dares(中高研四六 3348/3210 -K3)</t>
  </si>
  <si>
    <t>n. 黑暗；夜；黄昏；模糊 adj. 黑暗的，深色的；模糊的；无知的；忧郁的 n. (Dark)人名；(英)达克 级别: darker, darkest(中高雅 857/966 -K4)</t>
  </si>
  <si>
    <t>n. 心爱的人；亲爱的 n. (Darling)人名；(英)达林 (研四 6421/3264 -2)</t>
  </si>
  <si>
    <t>vt. 投掷，投射；使迅速突然移动 vi. 向前冲，飞奔 n. 飞镖，标枪；急驰，飞奔；（虫的）螯；飞快的移动 n. (Dart)人名；(英、芬)达特；(法)达尔 时态: darted, darting, darts(托雅宝 7226/7799 -2)</t>
  </si>
  <si>
    <t>n. 破折号；冲撞 vi. 猛冲；撞击 vt. 使…破灭；猛撞；泼溅 n. (Dash)人名；(英、印)达什；(蒙)达希 时态: dashed, dashing, dashes(高研四六雅 6336/5634 -2)</t>
  </si>
  <si>
    <t>n. 数据（datum的复数）；资料 n. (Data)人名；(日)驮太 (姓)；(印、葡)达塔 原型: data 是 datum 的复数(高研四雅 559/552 -K4)</t>
  </si>
  <si>
    <t>n. 数据库，资料库 (高研雅 3638/2072 -1)</t>
  </si>
  <si>
    <t>n. 日期；约会；年代；枣椰子 vt. 确定…年代；和…约会 vi. 过时；注明日期；始于（某一历史时期） n. (Date)人名；(日)伊达 (姓)；(英)戴特 时态: dated, dating, dates(中高托雅 1201/571 -K4)</t>
  </si>
  <si>
    <t>n. 女儿；[遗][农学] 子代 adj. 女儿的；子代的 (中高 634/871 -K5)</t>
  </si>
  <si>
    <t>n. 黎明；开端 vt. 破晓；出现；被领悟 n. (Dawn)人名；(西)道恩 时态: dawned, dawning, dawns(高研四六托雅 4004/4374 -2)</t>
  </si>
  <si>
    <t>n. 一天；时期；白昼 adj. 日间的；逐日的 adv. 每天；经常在白天地 n. (Day)人名；(英、法、西)戴；(越)岱；(阿拉伯、土)达伊 (中高雅 90/95 -K5)</t>
  </si>
  <si>
    <t>n. 白天；日光；黎明；公开 (高研四 5997/5270 -2)</t>
  </si>
  <si>
    <t>n. 耀眼的光；灿烂 vt. 使……目眩；使……眼花 vi. 眼花缭乱；炫耀 时态: dazzled, dazzling, dazzles(研六托雅 12418/13863 -1)</t>
  </si>
  <si>
    <t>n. 死者 adj. 无生命的；呆板的；废弃了的 adv. 完全地 (中高托 726/877 -K4)</t>
  </si>
  <si>
    <t>n. 截止期限，最后期限 (高研雅 4032/5295 -3)</t>
  </si>
  <si>
    <t>n. 僵局，停顿 vt. 停顿；相持不下 vi. 死锁；停顿 (雅宝 17906/12283 -1)</t>
  </si>
  <si>
    <t>adj. 致命的；非常的；死一般的 adv. 非常；如死一般地 级别: deadlier, deadliest(研四托雅 3513/6026 -2)</t>
  </si>
  <si>
    <t>adj. 聋的 级别: deafer, deafest(中高研四雅 6755/2897 -K2)</t>
  </si>
  <si>
    <t>n. 交易；（美）政策；待遇；份量 vi. 处理；讨论；对待；做生意 vt. 处理；给予；分配；发牌 n. (Deal)人名；(英、西)迪尔 时态: dealt, dealing, deals(中高研四六托 674/595 -K3)</t>
  </si>
  <si>
    <t>n. 院长；系主任；教务长；主持牧师 (研六雅 4946/3709 -1)</t>
  </si>
  <si>
    <t>n. 亲爱的人 adj. 亲爱的；尊敬的；昂贵的 adv. 高价地；疼爱地 int. 哎呀 n. (Dear)人名；(英、西)迪尔 级别: dearer, dearest(中高 3337/2167 -K3)</t>
  </si>
  <si>
    <t>n. 死；死亡；死神；毁灭 n. (Death)人名；(英)迪阿思 (中高研四 417/414 -K4)</t>
  </si>
  <si>
    <t>n. 辩论；辩论会 vt. 辩论，争论，讨论 vi. 辩论，争论，讨论 时态: debated, debating, debates(高研四六托宝 1082/1210 -K4)</t>
  </si>
  <si>
    <t>n. 碎片，残骸 n. (Debris)人名；(法)德布里 (托雅宝 4572/6437 -2)</t>
  </si>
  <si>
    <t>n. 债务；借款；罪过 (高研四六托雅 1871/1320 -K4)</t>
  </si>
  <si>
    <t>n. 初次登台；开张 vi. 初次登台 n. (Debut)人名；(法)德比 时态: debuted, debuting, debuts(宝 4455/4249 -3)</t>
  </si>
  <si>
    <t>n. 十年，十年期；十 (高研四六雅 730/1539 -K4)</t>
  </si>
  <si>
    <t>n. 衰退，[核] 衰减；腐烂，腐朽 vt. 使腐烂，使腐败；使衰退，使衰落 vi. 衰退，[核] 衰减；腐烂，腐朽 n. (Decay)人名；(法)德凯 时态: decayed, decaying, decays(研四六托雅 7931/6007 -K2)</t>
  </si>
  <si>
    <t>v. 欺骗；行骗 时态: deceived, deceiving, deceives(研四六托雅 8388/6916 -1)</t>
  </si>
  <si>
    <t>n. 十二月 (中高雅 -/1060 -K4)</t>
  </si>
  <si>
    <t>adj. 正派的；得体的；相当好的 (研四六托雅宝 3878/3681 -2)</t>
  </si>
  <si>
    <t>vi. 决定，下决心 vt. 决定；解决；判决 时态: decided, deciding, decides(中高托 456/375 -K5)</t>
  </si>
  <si>
    <t>n. 小数 adj. 小数的；十进位的 (研六托雅 24527/13168)</t>
  </si>
  <si>
    <t>n. 甲板；行李仓；露天平台 vt. 装饰；装甲板；打扮 n. (Deck)人名；(英、法、德)德克 时态: decked, decking, decks(研四六托雅 2788/3922 -3)</t>
  </si>
  <si>
    <t>vt. 宣布，声明；断言，宣称 vi. 声明，宣布 时态: declared, declaring, declares(高研四六托雅 1736/1534 -K4)</t>
  </si>
  <si>
    <t>n. 下降；衰退；斜面 vt. 谢绝；婉拒 vi. 下降；衰落；谢绝 时态: declined, declining, declines(高研四六托雅宝 2000/2190 -K4)</t>
  </si>
  <si>
    <t>vt. 装饰；布置；授勋给 vi. 装饰；布置 时态: decorated, decorating, decorates(高研四六托雅宝 4327/3957 -K3)</t>
  </si>
  <si>
    <t>n. 减少，减小；减少量 vt. 减少，减小 vi. 减少，减小 时态: decreased, decreasing, decreases(高研四六托雅 3370/4237 -K2)</t>
  </si>
  <si>
    <t>n. 法令；判决 vt. 命令；颁布；注定；判决 vi. 注定；发布命令 时态: decreed, decreeing, decrees(六托雅宝 8412/5485 -2)</t>
  </si>
  <si>
    <t>vt. 致力；献身；题献 时态: dedicated, dedicating, dedicates(研六托雅 3799/4671 -2)</t>
  </si>
  <si>
    <t>vt. 推论，推断；演绎出 时态: deduced, deducing, deduces(研四六雅宝 13290/7733 -1)</t>
  </si>
  <si>
    <t>vt. 扣除，减去；演绎 时态: deducted, deducting, deducts(研六雅宝 11281/7941 -2)</t>
  </si>
  <si>
    <t>n. 行动；功绩；证书；[法] 契据 vt. 立契转让 (高研四六宝 5766/4742 -1)</t>
  </si>
  <si>
    <t>vt. 认为，视作；相信 vi. 认为，持某种看法；作某种评价 n. (Deem)人名；(英)迪姆 时态: deemed, deeming, deems(研六托雅 4554/4164 -2)</t>
  </si>
  <si>
    <t>n. 深处；深渊 adj. 深的；低沉的；深奥的 adv. 深入地；深深地；迟 n. (Deep)人名；(英)迪普 级别: deeper, deepest(中高 975/1024 -K4)</t>
  </si>
  <si>
    <t>n. 鹿 n. (Deer)人名；(英)迪尔 (高研四六 2911/6143 -2)</t>
  </si>
  <si>
    <t>n. 违约；缺席；缺乏；系统默认值 vt. 不履行；不参加（比赛等）；对…处以缺席裁判 vi. 拖欠；不履行；不到场 时态: defaulted, defaulting, defaults(六托雅宝 7415/5836 -2)</t>
  </si>
  <si>
    <t>n. 失败的事实；击败的行为 vt. 击败，战胜；挫败；使…失败 时态: defeated, defeating, defeats(高研四六托雅 3326/2560 -K4)</t>
  </si>
  <si>
    <t>n. 缺点，缺陷；不足之处 vi. 变节；叛变 时态: defected, defecting, defects(研四六托雅宝 5946/4403 -2)</t>
  </si>
  <si>
    <t>vi. 保卫；防守 vt. 辩护；防护 时态: defended, defending, defends(高研四六托 1750/2130 -K4)</t>
  </si>
  <si>
    <t>vt. 使推迟；使延期 vi. 推迟；延期；服从 n. (Defer)人名；(法)德费 时态: deferred, deferring, defers(托雅宝 8699/8520 -1)</t>
  </si>
  <si>
    <t>adj. 不足的；有缺陷的；不充分的 (六托 12804/11799 -1)</t>
  </si>
  <si>
    <t>n. 赤字；不足额 (研六托雅宝 2403/2918 -4)</t>
  </si>
  <si>
    <t>vt. 定义；使明确；规定 n. (Define)人名；(英)德法恩；(葡)德菲内 时态: defined, defining, defines(研四六 1210/1053 -K3)</t>
  </si>
  <si>
    <t>adj. 一定的；确切的 (研四六托雅宝 6780/4082 -K2)</t>
  </si>
  <si>
    <t>n. 挑战；对抗 vt. 藐视；公然反抗；挑衅；使落空 时态: defied, defying, defies(研六托雅宝 5583/5975 -2)</t>
  </si>
  <si>
    <t>n. 堕落的人 adj. 退化的；堕落的 vi. 退化；堕落 vt. 使退化；恶化 时态: degenerated, degenerating, degenerates(研六托雅 16007/11310 -1)</t>
  </si>
  <si>
    <t>vt. 贬低；使……丢脸；使……降级；使……降解 vi. 降级，降低；退化 时态: degraded, degrading, degrades(六托雅 8440/11309 -1)</t>
  </si>
  <si>
    <t>n. 程度，等级；度；学位；阶层 (中高研四六雅 789/763 -K4)</t>
  </si>
  <si>
    <t>n. 延期；耽搁；被耽搁或推迟的时间 vt. 延期；耽搁 vi. 延期；耽搁 n. (Delay)人名；(英)迪莱；(法)德莱 时态: delayed, delaying, delays(高研四六托雅 3105/2530 -K4)</t>
  </si>
  <si>
    <t>n. 代表 vt. 委派…为代表 时态: delegated, delegating, delegates(研四六托雅宝 5227/3730 -3)</t>
  </si>
  <si>
    <t>vt. 删除 时态: deleted, deleting, deletes(高研四托雅 8051/5794 -1)</t>
  </si>
  <si>
    <t>adj. 故意的；深思熟虑的；从容的 vt. 仔细考虑；商议 时态: deliberated, deliberating, deliberates(研四六托雅宝 6343/4700 -K3)</t>
  </si>
  <si>
    <t>n. 美味；佳肴；微妙；精密；精美；敏锐，敏感；世故，圆滑 (六宝 11228/9737 -1)</t>
  </si>
  <si>
    <t>adj. 微妙的；精美的，雅致的；柔和的；易碎的；纤弱的；清淡可口的 (高研四六托雅宝 3787/3775 -K2)</t>
  </si>
  <si>
    <t>adj. 美味的；可口的 (中高研四托雅 4985/5437 -2)</t>
  </si>
  <si>
    <t>n. 高兴 vt. 使高兴 vi. 高兴 n. (Delight)人名；(英)迪莱特 时态: delighted, delighting, delights(高研四六 4890/3393 -K3)</t>
  </si>
  <si>
    <t>n. 投球 vt. 交付；发表；递送；释放；给予（打击）；给…接生 vi. 实现；传送；履行；投递 时态: delivered, delivering, delivers(高研四雅 1288/1459 -K4)</t>
  </si>
  <si>
    <t>vt. 欺骗；哄骗；诱惑；【罕用】迷惑；逃避；使失望 时态: deluded, deluding, deludes(托雅宝 17446/18506)</t>
  </si>
  <si>
    <t>n. [经] 需求；要求；需要 vt. 要求；需要；查询 vi. 需要；请求；查问 n. (Demand)人名；(德)德曼德 时态: demanded, demanding, demands(高研四六宝 1287/723 -K5)</t>
  </si>
  <si>
    <t>n. 民主，民主主义；民主政治 (研四六托雅 1502/1981 -4)</t>
  </si>
  <si>
    <t>adj. 人口统计学的；人口学的 (4615/7407)</t>
  </si>
  <si>
    <t>vt. 证明；展示；论证 vi. 示威 时态: demonstrated, demonstrating, demonstrates(研四六托雅宝 1379/1392 -K3)</t>
  </si>
  <si>
    <t>vt. 表示，指示 时态: denoted, denoting, denotes(研六托雅宝 9748/6148 -1)</t>
  </si>
  <si>
    <t>vt. 谴责；告发；公然抨击；通告废除 时态: denounced, denouncing, denounces(研六托雅宝 5987/6102 -2)</t>
  </si>
  <si>
    <t>adj. 稠密的；浓厚的；愚钝的 (研四六托雅 4864/5996 -2)</t>
  </si>
  <si>
    <t>n. 凹痕；削弱；减少；齿 vt. 削弱；使产生凹痕 vi. 产生凹陷；凹进去；削减 n. (Dent)人名；(英、葡)登特 时态: dented, denting, dents(托宝 9610/11467 -1)</t>
  </si>
  <si>
    <t>n. 齿音 adj. 牙科的；牙齿的，牙的 (研托 7161/7906 -2)</t>
  </si>
  <si>
    <t>n. 牙科医生 牙医诊所 (中高研六托雅 6301/6054 -K2)</t>
  </si>
  <si>
    <t>vi. 否认；拒绝 vt. 否定，否认；拒绝给予；拒绝…的要求 时态: denied, denying, denies(研四六托雅 1406/1258 -K4)</t>
  </si>
  <si>
    <t>adj. 逝世的 vi. 离开；出发，起程；违反；去世 时态: departed, departing, departs(研四六托雅 4829/4497 -2)</t>
  </si>
  <si>
    <t>n. 部；部门；系；科；局 (高研四六雅 1198/447 -K5)</t>
  </si>
  <si>
    <t>vi. 依赖，依靠；取决于；相信，信赖 时态: depended, depending, depends(中高研四六 1475/987 -K4)</t>
  </si>
  <si>
    <t>vt. 描述；描画 时态: depicted, depicting, depicts(研六托雅宝 3205/4373 -2)</t>
  </si>
  <si>
    <t>vt. 耗尽，用尽；使衰竭，使空虚 时态: depleted, depleting, depletes(托雅宝 10191/11772 -2)</t>
  </si>
  <si>
    <t>vt. 谴责；悲悼；哀叹；对…深感遗憾 时态: deplored, deploring, deplores(托雅宝 13986/9723 -1)</t>
  </si>
  <si>
    <t>n. 部署 vt. 配置；展开；使疏开 vi. 部署；展开 时态: deployed, deploying, deploys(六 4495/9843 -2)</t>
  </si>
  <si>
    <t>vt. 驱逐出境；举止；放逐 n. (Deport)人名；(捷)德波特；(法)德波尔 时态: deported, deporting, deports(托宝 10824/12472 -2)</t>
  </si>
  <si>
    <t>n. 存款；押金；订金；保证金；沉淀物 vt. 使沉积；存放 vi. 沉淀 时态: deposited, depositing, deposits(高研四六托雅宝 4692/2384 -K3)</t>
  </si>
  <si>
    <t>n. 仓库；停车场；航空站 adj. 药性持久的 vt. 把…存放在储藏处 n. (Depot)人名；(刚(布))德波特 (托 10213/6543 -1)</t>
  </si>
  <si>
    <t>vi. 贬值；轻视；贬低 vt. 使贬值；贬低；轻视 时态: depreciated, depreciating, depreciates(托宝 23823/22863 -1)</t>
  </si>
  <si>
    <t>vt. 压抑；使沮丧；使萧条 时态: depressed, depressing, depresses(研四六托雅 11421/9471 -K1)</t>
  </si>
  <si>
    <t>vt. 使丧失，剥夺 时态: deprived, depriving, deprives(研六托雅 6202/4489 -2)</t>
  </si>
  <si>
    <t>n. [海洋] 深度；深奥 (高研四六雅 2555/2159 -K3)</t>
  </si>
  <si>
    <t>n. 代理人，代表 adj. 副的；代理的 (研四六托雅宝 2568/1827 -4)</t>
  </si>
  <si>
    <t>n. 脱轨；[铁路] 脱轨器 vt. 使出轨 vi. 出轨 时态: derailed, derailing, derails(10587/22458 -1)</t>
  </si>
  <si>
    <t>vt. 解除对……的管制 vi. 解除控制 时态: deregulated, deregulating, deregulates(16898/24739 -1)</t>
  </si>
  <si>
    <t>vt. 源于；得自；获得 vi. 起源 n. (Derive)人名；(法)德里夫 时态: derived, deriving, derives(研四六托雅 3051/1798 -K2)</t>
  </si>
  <si>
    <t>vi. 下降；下去；下来；遗传；屈尊 vt. 下去；沿…向下 时态: descended, descending, descends(研四六托雅宝 4006/3971 -2)</t>
  </si>
  <si>
    <t>vt. 描述，形容；描绘 时态: described, describing, describes(中高研四六 568/398 -K5)</t>
  </si>
  <si>
    <t>n. 沙漠；荒原；应得的赏罚 vt. 遗弃；放弃；逃跑 adj. 沙漠的；荒凉的；不毛的 vi. 遗弃；开小差；逃掉 时态: deserted, deserting, deserts(高研四六托雅宝 2196/3426 -K3)</t>
  </si>
  <si>
    <t>vi. 应受，应得 vt. 应受，应得 时态: deserved, deserving, deserves(高研四六托雅 2224/2627 -K3)</t>
  </si>
  <si>
    <t>n. 设计；图案 vt. 设计；计划；构思 vi. 设计 时态: designed, designing, designs(高研四六托雅 834/679 -K5)</t>
  </si>
  <si>
    <t>vt. 指定；指派；标出；把…定名为 adj. 指定的；选定的 时态: designated, designating, designates(研六托雅宝 5240/5390 -2)</t>
  </si>
  <si>
    <t>n. 欲望；要求，心愿；性欲 vt. 想要；要求；希望得到… vi. 渴望 n. (Desire)人名；(刚(布)、英)德西雷 时态: desired, desiring, desires(高研四六托雅 1551/1629 -K4)</t>
  </si>
  <si>
    <t>n. 办公桌；服务台；编辑部；（美）讲道台；乐谱架 adj. 书桌的；桌上用的；伏案做的 (中高雅 1659/1862 -K4)</t>
  </si>
  <si>
    <t>n. 桌面；台式机 (6830/4451)</t>
  </si>
  <si>
    <t>adj. 荒凉的；无人烟的 vt. 使荒凉；使孤寂 时态: desolated, desolating, desolates(研六托雅宝 12016/11752 -1)</t>
  </si>
  <si>
    <t>n. 绝望；令人绝望的人或事 vi. 绝望，丧失信心 时态: despaired, despairing, despairs(研四六雅 5427/4747 -2)</t>
  </si>
  <si>
    <t>n. 派遣；发送（等于dispatch） vt. 派遣；发送；匆匆吃下 vi. 匆匆离开 时态: despatched, despatching, despatches(研六托雅 41259/8487)</t>
  </si>
  <si>
    <t>vt. 轻视，鄙视 时态: despised, despising, despises(研四六托雅宝 9016/7960 -1)</t>
  </si>
  <si>
    <t>prep. 尽管，不管 n. 轻视；憎恨；侮辱 (研四六 742/686 -K4)</t>
  </si>
  <si>
    <t>n. 餐后甜点；甜点心 n. (Dessert)人名；(法)德塞尔 (高研六托 4269/9993 -2)</t>
  </si>
  <si>
    <t>n. 目的地，终点 (高研四六托雅 3883/4309 -2)</t>
  </si>
  <si>
    <t>n. 命运，定数，天命 n. (Destiny)人名；(英)德斯蒂尼，德斯蒂妮(女名) (研六托雅 5162/6374 -2)</t>
  </si>
  <si>
    <t>vt. 破坏；消灭；毁坏 时态: destroyed, destroying, destroys(高研四六 1418/1521 -K4)</t>
  </si>
  <si>
    <t>vt. 分离；派遣；使超然 时态: detached, detaching, detaches(研六托雅宝 10420/7536 -1)</t>
  </si>
  <si>
    <t>n. 细节，详情 vt. 详述；选派 vi. 画详图 时态: detailed, detailing, details(研四六雅 997/566 -K4)</t>
  </si>
  <si>
    <t>vt. 拘留；留住；耽搁 时态: detained, detaining, detains(研六托雅宝 7558/6059 -2)</t>
  </si>
  <si>
    <t>vt. 察觉；发现；探测 时态: detected, detecting, detects(研四六托雅 2763/2502 -2)</t>
  </si>
  <si>
    <t>vt. 制止，阻止；使打消念头 n. (Deter)人名；(德)德特尔 时态: deterred, deterring, deters(托雅宝 6645/5976 -2)</t>
  </si>
  <si>
    <t>n. 清洁剂；去垢剂 (托雅宝 12593/10446 -1)</t>
  </si>
  <si>
    <t>vi. 恶化，变坏 vt. 恶化 时态: deteriorated, deteriorating, deteriorates(研六托雅宝 7587/6333 -2)</t>
  </si>
  <si>
    <t>v. （使）下决心，（使）做出决定 vt. 决定，确定；判定，判决；限定 vi. 确定；决定；判决，终止；[主用于法律]了结，终止，结束 时态: determined, determining, determines(高研四六托 773/845 -K4)</t>
  </si>
  <si>
    <t>n. 损害；伤害；损害物 (托雅 14289/11396 -1)</t>
  </si>
  <si>
    <t>vt. 毁灭；毁坏 时态: devastated, devastating, devastates(托雅宝 6414/7732 -1)</t>
  </si>
  <si>
    <t>vi. 发育；生长；进化；显露 vt. 开发；进步；使成长；使显影 时态: developed, developing, develops(中高托 484/400 -K5)</t>
  </si>
  <si>
    <t>vi. 脱离；越轨 vt. 使偏离 时态: deviated, deviating, deviates(研六托雅宝 13796/11974 -1)</t>
  </si>
  <si>
    <t>n. 装置；策略；图案 (研四六托 1507/1825 -K3)</t>
  </si>
  <si>
    <t>n. 魔鬼；撒旦；家伙；恶棍；淘气鬼；冒失鬼 vt. 虐待，折磨；（用扯碎机）扯碎；（替作家，律师等）做助手；抹辣味料烤制或煎煮 时态: devilled, devilling, devils(研四六 4907/3542 -2)</t>
  </si>
  <si>
    <t>n. 遗赠 vt. 设计；想出；发明；图谋；遗赠给 n. (Devise)人名；(法)德维兹；(英)德维斯 时态: devised, devising, devises(研四六托雅宝 4960/3220 -2)</t>
  </si>
  <si>
    <t>vt. 致力于；奉献 时态: devoted, devoting, devotes(高研四六托雅 3225/3407 -K2)</t>
  </si>
  <si>
    <t>v. 吞食；毁灭 时态: devoured, devouring, devours(六托雅宝 8478/9824 -1)</t>
  </si>
  <si>
    <t>n. 珠，滴；露水；清新 vt. （露水等）弄湿 vi. 结露水 n. (Dew)人名；(德)德夫；(英)迪尤 (研四六 14536/14303)</t>
  </si>
  <si>
    <t>n. 糖尿病；多尿症 (宝 4089/7386 -2)</t>
  </si>
  <si>
    <t>vt. 诊断；断定 vi. 诊断；判断 时态: diagnosed, diagnosing, diagnoses(研六托雅宝 3832/5714 -2)</t>
  </si>
  <si>
    <t>n. 图表；图解 vt. 用图解法表示 时态: diagrammed, diagramming, diagrams(高研四六托雅宝 7324/3855 -K1)</t>
  </si>
  <si>
    <t>n. 转盘；刻度盘；钟面 vt. 给…拨号打电话 vi. 拨号 n. (Dial)人名；(英)戴尔 时态: dialled, dialing, dials(高研四六雅 6092/8621 -2)</t>
  </si>
  <si>
    <t>n. 方言，土话；同源语；行话；个人用语特征 adj. 方言的 (研四六托雅宝 10722/7189 -1)</t>
  </si>
  <si>
    <t>n. 对话；意见交换 vt. 用对话表达 vi. 对话 (中高托雅 2794/3654 -3)</t>
  </si>
  <si>
    <t>n. 直径 (研四六托雅宝 5253/4613 -2)</t>
  </si>
  <si>
    <t>n. 钻石，金刚石；菱形；方块牌 adj. 菱形的；金刚钻的 n. (Diamond)人名；(英、意、葡)戴蒙德；(法)迪亚蒙 (高研四六 4044/3941 -K2)</t>
  </si>
  <si>
    <t>n. 日志，日记；日记簿 (中高研四六雅 4334/2934 -K3)</t>
  </si>
  <si>
    <t>n. 命令；指示 vt. 命令；口述；使听写 vi. 口述；听写 时态: dictated, dictating, dictates(研四六托雅宝 4933/4665 -2)</t>
  </si>
  <si>
    <t>n. 字典；词典 (中高 8493/3332 -K2)</t>
  </si>
  <si>
    <t>n. 冲模，钢模；骰子 vi. 死亡；凋零；熄灭 vt. 死，死于… n. (Die)人名；(西)迭；(阿拉伯)迪埃 时态: died, dying, dies(中高宝 403/443 -K5)</t>
  </si>
  <si>
    <t>n. 柴油机；柴油；（俚）健康的身体 adj. 内燃机传动的；供内燃机用的 n. (Diesel)人名；(德)狄塞耳 n. 迪赛（意大利时装品牌） (六 6468/4627 -2)</t>
  </si>
  <si>
    <t>n. 饮食；食物；规定饮食 vt. [医] 照规定饮食 vi. 节食 n. (Diet)人名；(法)迪耶 时态: dieted, dieting, diets(高研四六托雅 2139/1964 -K4)</t>
  </si>
  <si>
    <t>vi. 相异；意见分歧 vt. 使…相异；使…不同 n. (Differ)人名；(法)迪费 时态: differed, differing, differs(高研四六雅 2990/2552 -2)</t>
  </si>
  <si>
    <t>vt. 区分，区别 vi. 区分，区别 时态: differentiated, differentiating, differentiates(研托雅宝 6387/5138 -2)</t>
  </si>
  <si>
    <t>adj. 困难的；不随和的；执拗的 (中高雅 608/439 -K5)</t>
  </si>
  <si>
    <t>vt. 扩散；传播；漫射 adj. 弥漫的；散开的 vi. 传播；四散 时态: diffused, diffusing, diffuses(研六托雅宝 12366/11715 -1)</t>
  </si>
  <si>
    <t>n. 戳，刺；挖苦 vi. 挖掘 vt. 挖，掘；探究 n. (Dig)人名；(罗)迪格 时态: dug, digging, digs(中高 2460/2810 -K3)</t>
  </si>
  <si>
    <t>n. 文摘；摘要 vt. 消化；吸收；融会贯通 vi. 消化 时态: digested, digesting, digests(高研四六托雅 9447/7573 -2)</t>
  </si>
  <si>
    <t>n. 数字；手指或足趾；一指宽 (宝 8519/8875 -1)</t>
  </si>
  <si>
    <t>n. 尊严；高贵 (高研六托雅宝 4100/4745 -2)</t>
  </si>
  <si>
    <t>n. 困境；进退两难；两刀论法 (高研六托雅宝 4118/4551 -2)</t>
  </si>
  <si>
    <t>adj. 勤勉的；用功的，费尽心血的 n. (Diligent)人名；(法)迪利让 (研四六托雅 14139/18419 -1)</t>
  </si>
  <si>
    <t>vt. 稀释；冲淡；削弱 adj. 稀释的；淡的 vi. 变稀薄；变淡 时态: diluted, diluting, dilutes(研六托雅宝 9506/7662 -2)</t>
  </si>
  <si>
    <t>n. 笨蛋，傻子 adj. 暗淡的，昏暗的；模糊的，看不清的；悲观的，怀疑的 vt. 使暗淡，使失去光泽；使变模糊 vi. 变模糊，变暗淡 n. (Dim)人名；(俄)季姆；(柬)丁 时态: dimmed, dimming, dims级别: dimmer, dimmest(研四六托雅宝 5733/7081 -2)</t>
  </si>
  <si>
    <t>n. 一角硬币 n. (Dime)人名；(塞)迪梅 (托 7518/33999 -1)</t>
  </si>
  <si>
    <t>n. 方面;[数] 维；尺寸；次元；容积 vt. 标出尺寸 adj. 规格的 时态: dimensioned, dimensioning, dimensions(高研四六托雅宝 2420/2699 -2)</t>
  </si>
  <si>
    <t>vt. 使减少；使变小 vi. 减少，缩小；变小 时态: diminished, diminishing, diminishes(研六托雅 3958/4526 -2)</t>
  </si>
  <si>
    <t>vi. 进餐，用餐 vt. 宴请 n. (Dine)人名；(意、葡)迪内；(英)戴恩；(法)迪纳 时态: dined, dining, dines(高研六雅 7360/7900 -2)</t>
  </si>
  <si>
    <t>n. 晚餐，晚宴；宴会；正餐 n. (Dinner)人名；(法)迪内 (中高雅 1076/1422 -K4)</t>
  </si>
  <si>
    <t>n. 恐龙；过时、落伍的人或事物 (高托 5326/7298 -2)</t>
  </si>
  <si>
    <t>n. 二氧化物 (高六托雅 5712/4653)</t>
  </si>
  <si>
    <t>n. 下沉，下降；倾斜；浸渍，蘸湿 vi. 浸；下降，下沉；倾斜；舀，掏 vt. 浸，泡，蘸；舀取；把伸入 n. (Dip)人名；(尼)迪普 时态: dipped, dipping, dips(高研四六雅 4532/4987 -2)</t>
  </si>
  <si>
    <t>n. 毕业证书，学位证书；公文，文书；奖状 vt. 发给…毕业文凭 (高研六雅 8453/6259 -1)</t>
  </si>
  <si>
    <t>n. 外交家，外交官；有外交手腕的人；处事圆滑机敏的人 (研雅 4918/6153 -3)</t>
  </si>
  <si>
    <t>adj. 直接的；直系的；亲身的；恰好的 vt. 管理；指挥；导演；指向 adv. 直接地；正好；按直系关系 vi. 指导；指挥 时态: directed, directing, directs(中高研四六托雅 1478/960 -K5)</t>
  </si>
  <si>
    <t>n. [计] 目录；工商名录；姓名地址录 adj. 指导的；咨询的 (高研六雅 8211/3680 -2)</t>
  </si>
  <si>
    <t>n. 污垢，泥土；灰尘，尘土；下流话 (高研四 2737/5597 -K2)</t>
  </si>
  <si>
    <t>vt. 使失去能力；使残废；使无资格 时态: disabled, disabling, disables(研四六雅 11005/11465 -1)</t>
  </si>
  <si>
    <t>vi. 不同意；不一致；争执；不适宜 时态: disagreed, disagreeing, disagrees(高四六 2679/4677 -K2)</t>
  </si>
  <si>
    <t>vi. 消失；失踪；不复存在 vt. 使…不存在；使…消失 时态: disappeared, disappearing, disappears(高研四六 1578/1663 -K3)</t>
  </si>
  <si>
    <t>vt. 使失望 时态: disappointed, disappointing, disappoints(高研四六 8204/9539 -K1)</t>
  </si>
  <si>
    <t>vi. 不赞成；不喜欢 vt. 不赞成；不同意 时态: disapproved, disapproving, disapproves(四 10671/8455 -K1)</t>
  </si>
  <si>
    <t>vt. 解除武装；裁军；缓和 vi. 放下武器；裁减军备 时态: disarmed, disarming, disarms(托宝 8775/11775 -1)</t>
  </si>
  <si>
    <t>n. 灾难，灾祸；不幸 (高研四六托雅宝 2321/2466 -K3)</t>
  </si>
  <si>
    <t>n. 抛弃；被丢弃的东西或人 vt. 抛弃；放弃；丢弃 vi. 放弃 时态: discarded, discarding, discards(研四六托雅宝 5416/5943 -2)</t>
  </si>
  <si>
    <t>vt. 识别；领悟，认识 vi. 看清楚，辨别 时态: discerned, discerning, discerns(研六托雅宝 7711/8773 -1)</t>
  </si>
  <si>
    <t>n. 排放；卸货；解雇 vt. 解雇；卸下；放出；免除 vi. 排放；卸货；流出 时态: discharged, discharging, discharges(研四六托雅宝 6214/4314 -2)</t>
  </si>
  <si>
    <t>n. 学科；纪律；训练；惩罚 vt. 训练，训导；惩戒 时态: disciplined, disciplining, disciplines(研四六托雅宝 2278/1450 -K3)</t>
  </si>
  <si>
    <t>vt. 公开；揭露 时态: disclosed, disclosing, discloses(研四六雅宝 4420/3879 -3)</t>
  </si>
  <si>
    <t>n. 迪斯科舞厅；的士高 n. (Disco)人名；(意)迪斯科 (雅 10557/5777 -2)</t>
  </si>
  <si>
    <t>n. 不和；不调和；嘈杂声 vi. 不一致；刺耳 n. (Discord)人名；(法)迪斯科尔 时态: discorded, discording, discords(托雅宝 14756/14977 -1)</t>
  </si>
  <si>
    <t>n. 折扣；贴现率 vt. 打折扣；将…贴现；贬损；低估；忽视 vi. 贴现；打折扣出售商品 时态: discounted, discounting, discounts(高研四六托雅宝 4504/3143 -K3)</t>
  </si>
  <si>
    <t>vt. 阻止；使气馁 时态: discouraged, discouraging, discourages(高研四六托 4211/5260 -2)</t>
  </si>
  <si>
    <t>n. 论述；谈话；演讲 vt. 说出；演奏出 vi. 演说；谈论；讲述 时态: discoursed, discoursing, discourses(研六托宝 3253/2919 -1)</t>
  </si>
  <si>
    <t>vi. 发现 vt. 发现；发觉 时态: discovered, discovering, discovers(中高研四六 956/923 -K4)</t>
  </si>
  <si>
    <t>adj. 谨慎的；小心的 (研托雅宝 11161/7680 -2)</t>
  </si>
  <si>
    <t>n. 不符；矛盾；相差 (研六雅宝 6872/7003 -1)</t>
  </si>
  <si>
    <t>vi. 区别；辨别 vt. 歧视；区别；辨别 时态: discriminated, discriminating, discriminates(研托雅宝 6782/6572 -1)</t>
  </si>
  <si>
    <t>vt. 讨论；论述，辩论 时态: discussed, discussing, discusses(中高 847/661 -K4)</t>
  </si>
  <si>
    <t>n. 病，[医] 疾病；弊病 vt. 传染；使…有病 (中高研四六雅 775/931 -K4)</t>
  </si>
  <si>
    <t>n. 伪装；假装；用作伪装的东西 vt. 掩饰；假装；隐瞒 时态: disguised, disguising, disguises(研四六雅宝 7364/5545 -2)</t>
  </si>
  <si>
    <t>n. 厌恶，嫌恶 vt. 使厌恶；使作呕 时态: disgusted, disgusting, disgusts(研四六托雅宝 7464/7868 -K2)</t>
  </si>
  <si>
    <t>n. 盘；餐具；一盘食物；外貌有吸引力的人 vt. 盛于碟盘中；分发；使某人的希望破灭；说（某人）的闲话 vi. 成碟状；闲谈 时态: dished, dishing, dishes(中高 1935/2709 -K3)</t>
  </si>
  <si>
    <t>vi. 瓦解；碎裂；衰变 vt. 使分解；使碎裂；使崩溃；使衰变 时态: disintegrated, disintegrating, disintegrates(托宝 10387/11088 -2)</t>
  </si>
  <si>
    <t>n. [计] 磁盘，磁碟片；圆盘，盘状物；唱片 (四六 3761/2518 -K1)</t>
  </si>
  <si>
    <t>n. 嫌恶，反感，不喜爱 vt. 不喜欢，厌恶 时态: disliked, disliking, dislikes(高研四六 6813/4949 -K2)</t>
  </si>
  <si>
    <t>vt. 拆除；取消；解散；除掉…的覆盖物 vi. 可拆卸 时态: dismantled, dismantling, dismantles(宝 7083/6880 -2)</t>
  </si>
  <si>
    <t>n. 沮丧，灰心；惊慌 vt. 使沮丧；使惊慌 时态: dismayed, dismaying, dismays(研六托雅宝 9018/7726 -2)</t>
  </si>
  <si>
    <t>vt. 解散；解雇；开除；让...离开；不予理会、不予考虑 vi. 解散 时态: dismissed, dismissing, dismisses(中高研四六托雅 2802/2100 -K4)</t>
  </si>
  <si>
    <t>n. 混乱；骚乱 vt. 使失调；扰乱 时态: disordered, disordering, disorders(研四六雅 2368/3061 -2)</t>
  </si>
  <si>
    <t>n. 派遣；急件 vt. 派遣；分派 时态: dispatched, dispatching, dispatches(六托雅宝 7363/8486 -2)</t>
  </si>
  <si>
    <t>vi. 免除，豁免 vt. 分配，分发；免除；执行 时态: dispensed, dispensing, dispenses(六托宝 8334/6379 -1)</t>
  </si>
  <si>
    <t>vt. 分散；使散开；传播 adj. 分散的 vi. 分散 时态: dispersed, dispersing, disperses(研六托雅宝 7421/5981 -2)</t>
  </si>
  <si>
    <t>vt. 取代；置换；转移；把…免职；排水 时态: displaced, displacing, displaces(研六托雅宝 6789/6936 -2)</t>
  </si>
  <si>
    <t>n. 显示；炫耀 vt. 显示；表现；陈列 adj. 展览的；陈列用的 vi. [动] 作炫耀行为 时态: displayed, displaying, displays(研四六托雅 2092/1683 -K4)</t>
  </si>
  <si>
    <t>n. 处置；性情 vi. 处理；安排；（能够）决定 vt. 处理；处置；安排 时态: disposed, disposing, disposes(研四六托雅宝 6900/4101 -2)</t>
  </si>
  <si>
    <t>n. 处置；[心理] 性情；[军] 部署；倾向 (研六托雅宝 7219/6086 -1)</t>
  </si>
  <si>
    <t>n. 辩论；争吵 vt. 辩论；怀疑；阻止；抗拒 vi. 争论 时态: disputed, disputing, disputes(研四六托雅宝 2705/2066 -4)</t>
  </si>
  <si>
    <t>n. 忽视；不尊重 vt. 忽视；不理；漠视；不顾 时态: disregarded, disregarding, disregards(研六托雅宝 9174/7532 -1)</t>
  </si>
  <si>
    <t>vt. 破坏；使瓦解；使分裂；使中断；使陷于混乱 adj. 分裂的，中断的；分散的 时态: disrupted, disrupting, disrupts(研六托雅宝 5307/5953 -2)</t>
  </si>
  <si>
    <t>n. 异议；（大写）不信奉国教 vi. 不同意；不信奉国教 时态: dissented, dissenting, dissents(宝 8162/8756 -2)</t>
  </si>
  <si>
    <t>n. 论文，专题；学术演讲 (托雅宝 9303/12720 -1)</t>
  </si>
  <si>
    <t>n. 持不同政见者，意见不同的人 adj. 持不同政见的，意见不同的 (宝 9680/10678 -2)</t>
  </si>
  <si>
    <t>n. 叠化画面；画面的溶暗 vt. 使溶解；使分解；使液化 vi. 溶解；解散；消失 时态: dissolved, dissolving, dissolves(研四六托雅宝 4295/4108 -K2)</t>
  </si>
  <si>
    <t>n. 距离；远方；疏远；间隔 vt. 疏远；把…远远甩在后面 时态: distanced, distancing, distances(高研四六托雅 1235/1275 -K4)</t>
  </si>
  <si>
    <t>vt. 提取；蒸馏；使滴下 vi. 蒸馏；滴下；作为精华产生（等于distil） 时态: distilled, distilling, distills(研托宝 23567/-)</t>
  </si>
  <si>
    <t>adj. 明显的；独特的；清楚的；有区别的 (研四六托雅宝 3254/2609 -2)</t>
  </si>
  <si>
    <t>vi. 区别，区分；辨别 vt. 区分；辨别；使杰出，使表现突出 时态: distinguished, distinguishing, distinguishes(高研四六托雅 3246/2265 -K2)</t>
  </si>
  <si>
    <t>vt. 扭曲；使失真；曲解 vi. 扭曲；变形 时态: distorted, distorting, distorts(研六托雅宝 6622/5932 -2)</t>
  </si>
  <si>
    <t>vt. 转移；分心 时态: distracted, distracting, distracts(研六托雅宝 4498/5958 -1)</t>
  </si>
  <si>
    <t>n. 危难，不幸；贫困；悲痛 vt. 使悲痛；使贫困 时态: distressed, distressing, distresses(研四六托雅宝 5194/4287 -2)</t>
  </si>
  <si>
    <t>vt. 分配；散布；分开；把…分类 时态: distributed, distributing, distributes(高研四六托雅宝 2944/2662 -K2)</t>
  </si>
  <si>
    <t>n. 区域；地方；行政区 时态: districted, districting, districts(高研四六托宝 1266/1071 -K4)</t>
  </si>
  <si>
    <t>vt. 打扰；妨碍；使不安；弄乱；使恼怒 vi. 打扰；妨碍 时态: disturbed, disturbing, disturbs(中高研四六托雅 4565/3272 -K2)</t>
  </si>
  <si>
    <t>n. 沟渠；壕沟 vt. 在…上掘沟；把…开入沟里；丢弃 vi. 开沟；掘沟 时态: ditched, ditching, ditches(研四六托雅宝 6890/6459 -2)</t>
  </si>
  <si>
    <t>n. 潜水；跳水；俯冲；扑 vi. 潜水；跳水；俯冲；急剧下降 n. (Dive)人名；(法)迪夫 时态: dived, diving, dives(高研四六托 5121/5288 -2)</t>
  </si>
  <si>
    <t>adj. 不同的；多种多样的；变化多的 (高研四六托雅宝 2813/4813 -2)</t>
  </si>
  <si>
    <t>vt. 转移；使…欢娱；使…转向 vi. 转移 n. (Divert)人名；(法)迪韦尔 时态: diverted, diverting, diverts(研六托雅宝 5673/4924 -2)</t>
  </si>
  <si>
    <t>n. [地理] 分水岭，分水线 vt. 划分；除；分开；使产生分歧 vi. 分开；意见分歧 时态: divided, dividing, divides(中高研四托 1942/1544 -K4)</t>
  </si>
  <si>
    <t>n. 红利；股息；[数] 被除数；奖金 (研雅 5827/3056 -3)</t>
  </si>
  <si>
    <t>n. 牧师；神学家 adj. 神圣的；非凡的；天赐的；极好的 vt. 占卜；预言；用占卜勘探 vi. 占卜；预言；使用占卜勘探矿 n. (Divine)人名；(英)迪万 时态: divined, divining, divines级别: diviner, divinest(研六雅宝 4052/4739 -2)</t>
  </si>
  <si>
    <t>n. 离婚；分离 vt. 使离婚，使分离；与…离婚 vi. 离婚 时态: divorced, divorcing, divorces(高研四六托雅 2978/3853 -K3)</t>
  </si>
  <si>
    <t>adj. 晕眩的；使人头晕的；昏乱的；心不在焉的；愚蠢的 vt. 使头晕眼花；使混乱；使茫然 n. (Dizzy)人名；(英)迪齐 时态: dizzied, dizzying, dizzies级别: dizzier, dizziest(高研六托雅 8740/9951 -2)</t>
  </si>
  <si>
    <t>vi. 行，足够；生长 n. 要求；规定；C大调音阶中的第一音 v. 做；干；学习；研究；进行；完成；解答；整理；算出；引起；行过 aux. 助动词（构成疑问句和否定句）；（代替动词）；（用于加强语气） n. （英）多（人名Dorothea和Dorothy的昵称） n. （口语）事件；（主英国口语）诈骗；（主英国、新西兰口语）宴会；（口语）必须做到的事情 时态: did, done, doing, does(中高 18/19 -K5)</t>
  </si>
  <si>
    <t>n. 码头；船坞；被告席；尾巴的骨肉部分 vt. 使靠码头；剪短 vi. 入船坞 n. (Dock)人名；(老)多；(英、法、瑞典)多克 时态: docked, docking, docks(研四六雅宝 4912/3530 -2)</t>
  </si>
  <si>
    <t>vt. 修理；篡改，伪造；为…治病；授以博士学位 n. 医生；博士 vi. 就医；行医 时态: doctored, doctoring, doctors(中高雅 570/665 -K4)</t>
  </si>
  <si>
    <t>n. 主义；学说；教义；信条 (六托雅宝 3746/3606 -2)</t>
  </si>
  <si>
    <t>n. 文件，公文；[计] 文档；证件 vt. 用文件证明 时态: documented, documenting, documents(高研四六托宝 1389/1052 -K4)</t>
  </si>
  <si>
    <t>n. 躲闪；托词 vi. 躲避，避开 vt. 躲避，避开 n. (Dodge)人名；(英)道奇 n. 道奇（汽车品牌） 时态: dodged, dodging, dodges(托雅宝 6931/8830 -2)</t>
  </si>
  <si>
    <t>n. 狗；丑女人；卑鄙的人；(俚)朋友 vt. 跟踪；尾随 时态: dogged, dogging, dogs(中高 753/819 -K4)</t>
  </si>
  <si>
    <t>n. 教条，教理；武断的意见 (托宝 11758/11866 -1)</t>
  </si>
  <si>
    <t>n. 失业救济金；赈济物；施舍品 vt. 发放救济；以小份发给 n. (Dole)人名；(法、德、俄)多勒；(英)多尔 时态: doled, doling, doles(雅 13250/8815 -2)</t>
  </si>
  <si>
    <t>n. 洋娃娃；玩偶；无头脑的美丽女人 vt. 把…打扮得花枝招展 n. (Doll)人名；(英)多尔(女子教名Dorothea和Dorothy的昵称)；(西)多利 (中高研托 3823/5101 -2)</t>
  </si>
  <si>
    <t>n. 美元 n. (Dollar)人名；(英)多拉尔 (中高 -/2340 -K5)</t>
  </si>
  <si>
    <t>n. 海豚 n. (Dolphin)人名；(英)多尔芬 (托 8137/4232 -2)</t>
  </si>
  <si>
    <t>n. 领域；域名；产业；地产 n. (Domain)人名；(英、法)多曼 (研六托雅宝 3627/3345 -1)</t>
  </si>
  <si>
    <t>n. 圆屋顶 vi. 成圆顶状 vt. 加圆屋顶于…上 n. (Dome)人名；(法)多姆 (研六雅宝 5005/6106 -2)</t>
  </si>
  <si>
    <t>n. 国货；佣人 adj. 国内的；家庭的；驯养的；一心只管家务的 (研四六托雅 1547/1381 -K4)</t>
  </si>
  <si>
    <t>vt. 控制；支配；占优势；在…中占主要地位 vi. 占优势；处于支配地位 时态: dominated, dominating, dominates(研四六托雅宝 2312/2041 -K4)</t>
  </si>
  <si>
    <t>n. 捐赠；捐献 vt. 捐赠；捐献 vi. 捐赠；捐献 n. (Donate)人名；(西)多纳特 时态: donated, donating, donates(研六托雅宝 4095/5660 -2)</t>
  </si>
  <si>
    <t>n. 驴子；傻瓜；顽固的人 (研四 9477/7036 -1)</t>
  </si>
  <si>
    <t>n. 厄运；死亡；判决；世界末日 vt. 注定；判决；使失败 n. (Doom)人名；(泰)伦 时态: doomed, dooming, dooms(研六托雅 7469/8436 -1)</t>
  </si>
  <si>
    <t>n. 门；家，户；门口；通道 n. (Door)人名；(英)多尔 (中高 343/300 -K5)</t>
  </si>
  <si>
    <t>n. 宿舍，学生宿舍 adj. 住宅区的 (高四六托 10947/14248 -1)</t>
  </si>
  <si>
    <t>n. 剂量；一剂，一服 vt. 给药；给…服药 vi. 服药 n. (Dose)人名；(德)多泽；(意、西、葡、塞)多塞；(英)多斯 时态: dosed, dosing, doses(研四六雅宝 3523/3251 -2)</t>
  </si>
  <si>
    <t>n. 点，圆点；嫁妆 vt. 加小点于 vi. 打上点 n. (Dot)人名；(中)多(广东话·威妥玛)；(英)多特(女子教名 Dorothea 和 Dorothy 的昵称)；(越)突 时态: dotted, dotting, dots(高研四托雅 4480/4132 -K2)</t>
  </si>
  <si>
    <t>n. 两倍；双精度型 adj. 双重的；两倍的 vt. 使加倍 adv. 双重地；两倍地；弓身地 vi. 加倍，加倍努力；快步走 n. (Double)人名；(法)杜布勒；(英)道布尔 时态: doubled, doubling, doubles(中高雅 2202/1640 -K4)</t>
  </si>
  <si>
    <t>n. 怀疑；疑问；疑惑 v. 怀疑；不信；恐怕；拿不准 时态: doubted, doubting, doubts(中高研四六托 1906/1183 -K4)</t>
  </si>
  <si>
    <t>n. 生面团；金钱 (4395/12465 -1)</t>
  </si>
  <si>
    <t>n. 鸽子；鸽派人士 v. 潜水（dive的过去式） n. (Dove)人名；(英)达夫；(德、法)多弗 原型: dove 是 dive 的过去式(研六 7715/9864 -1)</t>
  </si>
  <si>
    <t>prep. 沿着，往下 n. 软毛，绒毛；[地质] 开阔的高地 adj. 向下的 vt. 打倒，击败 adv. 向下，下去；在下面 vi. 下降；下去 n. (Down)人名；(英)唐 时态: downed, downing, downs(中高托宝 118/102 -K2)</t>
  </si>
  <si>
    <t>n. 退步；下坡 vt. 使降级（过去式downgraded，过去分词downgraded，现在分词downgrading，第三人称单数downgrades）；小看 adj. 下坡的 adv. 下坡地 时态: downgraded, downgrading, downgrades(16410/15817 -1)</t>
  </si>
  <si>
    <t>vt. [计] 下载 时态: downloaded, downloading, downloads(高 6382/27269)</t>
  </si>
  <si>
    <t>n. 楼下 adj. 楼下的 adv. 在楼下 (中高研四 5467/4046 -K)</t>
  </si>
  <si>
    <t>n. 市中心区；三分线以外 adj. 市中心的 adv. 往闹市区；在市区 (高研托雅 3116/18944 -2)</t>
  </si>
  <si>
    <t>adj. 向下的，下降的 adv. 向下 (高研四六 8257/8499 -K)</t>
  </si>
  <si>
    <t>n. 瞌睡 vi. 打瞌睡；假寐 vt. 打瞌睡度过 n. (Doze)人名；(法)多兹 时态: dozed, dozing, dozes(研托雅宝 11330/12444 -1)</t>
  </si>
  <si>
    <t>n. 十二个，一打 adj. 一打的 (中高研四 1194/2371 -K4)</t>
  </si>
  <si>
    <t>n. 汇票；草稿；选派；（尤指房间、烟囱、炉子等供暖系统中的）（小股）气流 vt. 起草；制定；征募 vi. 拟稿；绘样；作草图 adj. 初步画出或（写出）的；（设计、草图、提纲或版本）正在起草中的，草拟的；以草稿形式的；草图的 时态: drafted, drafting, drafts(高研四六托雅宝 2624/2834 -K3)</t>
  </si>
  <si>
    <t>n. 拖；拖累 vi. 拖曳；缓慢而吃力地行进 vt. 拖累；拖拉；缓慢而吃力地行进 n. (Drag)人名；(匈)德劳格 时态: dragged, dragging, drags(高研四六托 2127/2538 -K3)</t>
  </si>
  <si>
    <t>n. 龙；凶暴的人，凶恶的人；严厉而有警觉性的女人 n. (Dragon)人名；(匈)德劳贡；(英、法、芬、罗、匈)德拉贡 (研四六 5085/4842 -2)</t>
  </si>
  <si>
    <t>n. 排水；下水道，排水管；消耗 vt. 喝光，耗尽；使流出；排掉水 vi. 排水；流干 n. (Drain)人名；(英)德雷恩；(法)德兰 时态: drained, draining, drains(研四六托雅宝 3601/3935 -3)</t>
  </si>
  <si>
    <t>n. 戏剧，戏剧艺术；剧本；戏剧性事件 n. (Drama)人名；(刚(金))德拉马 (研四六托雅 2631/2308 -K3)</t>
  </si>
  <si>
    <t>n. 烈性泻药 adj. 激烈的；猛烈的 (研六托雅宝 8118/6859 -2)</t>
  </si>
  <si>
    <t>n. 平局；抽签 vi. 拉；拖 vt. 画；拉；吸引 n. (Draw)人名；(英)德劳 时态: drew, drawn, drawing, draws(中高托 592/429 -K5)</t>
  </si>
  <si>
    <t>n. 缺点，不利条件；退税 (高研六托雅 8563/7710 -1)</t>
  </si>
  <si>
    <t>n. 抽屉；开票人；出票人；起草者；酒馆侍 n. n.（德）德拉韦尔（人名） (中高研四六托雅 4212/4175 -K2)</t>
  </si>
  <si>
    <t>n. 恐惧；可怕的人（或物） vt. 惧怕；担心 adj. 可怕的 vi. 惧怕；担心 时态: dreaded, dreading, dreads(研四六托雅 9181/8728 -2)</t>
  </si>
  <si>
    <t>n. 梦想，愿望；梦 adj. 梦的；理想的；不切实际的 vt. 梦想；做梦；想到 vi. 梦想；做梦，梦见；想到 时态: dreamed, dreaming, dreams(中高研四六 990/1513 -K4)</t>
  </si>
  <si>
    <t>n. 连衣裙；女装 vt. 给…穿衣 vi. 穿衣 n. (Dress)人名；(法、德、西)德雷斯 时态: dressed, dressing, dresses(中高雅 1437/1673 -K4)</t>
  </si>
  <si>
    <t>n. 穿衣；加工；调味品；装饰；梳理 v. 给…穿衣；为…打扮（dress的现在分词） 原型: dressing 是 dress 的现在分词(雅 5976/5363 -1)</t>
  </si>
  <si>
    <t>n. 漂流，漂移；趋势；漂流物 vi. 漂流，漂移；漂泊 vt. 使…漂流；使…受风吹积 时态: drifted, drifting, drifts(研四六托雅 3599/3522 -3)</t>
  </si>
  <si>
    <t>n. 训练；钻孔机；钻子；播种机 vt. 钻孔；训练；条播 vi. 钻孔；训练 n. (Drill)人名；(德、英)德里尔 时态: drilled, drilling, drills(高研四六托雅宝 4760/5299 -2)</t>
  </si>
  <si>
    <t>n. 酒，饮料；喝酒 vt. 喝，饮；吸收；举杯庆贺 vi. 喝酒；饮水；干杯 时态: drank, drunk, drinking, drinks(中高 1232/1284 -K4)</t>
  </si>
  <si>
    <t>n. 水滴，滴水声；静脉滴注；使人厌烦的人 vt. 使滴下；溢出，发出 vi. 滴下；充满；漏下 时态: dripped, dripping, drips(研四六托 6019/7196 -2)</t>
  </si>
  <si>
    <t>n. 驱动器；驾车；[心理] 内驱力，推进力；快车道 vi. 开车；猛击；飞跑 vt. 推动，发动（机器等）；驾驶（马车，汽车等）；驱赶 时态: drove, driven, driving, drives(中高 490/640 -K5)</t>
  </si>
  <si>
    <t>n. 滴；落下；空投；微量；滴剂 vt. 滴；使降低；使终止；随口漏出 vi. 下降；终止 时态: dropped, dropping, drops(中高研四六雅 690/925 -K4)</t>
  </si>
  <si>
    <t>n. 中途退学；辍学学生 (雅 7969/34260)</t>
  </si>
  <si>
    <t>n. 干旱；缺乏 n. (Drought)人名；(英)德劳特 (研四六托雅宝 5353/7206 -2)</t>
  </si>
  <si>
    <t>vt. 淹没；把…淹死 vi. 淹死；溺死 n. (Drown)人名；(英)德朗 时态: drowned, drowning, drowns(高研四六雅 4927/4492 -2)</t>
  </si>
  <si>
    <t>n. 药；毒品；麻醉药；滞销货 vt. 使服麻醉药；使服毒品；掺麻醉药于 vi. 吸毒 n. (Drug)人名；(罗)德鲁格 时态: drugged, drugging, drugs(中高研四六 461/963 -K5)</t>
  </si>
  <si>
    <t>n. 鼓；鼓声 vi. 击鼓；大力争取 vt. 击鼓；大力争取 n. (Drum)人名；(英)德拉姆；(德)德鲁姆 时态: drummed, drumming, drums(中高研四六 4116/4171 -K3)</t>
  </si>
  <si>
    <t>v. 喝酒（drink的过去分词） adj. 喝醉了的 级别: drunker, drunkest原型: drunk 是 drink 的过去式和过去分词(高研四六 3701/4187 -K2)</t>
  </si>
  <si>
    <t>n. 干涸 adj. 干的；口渴的；枯燥无味的；禁酒的 vt. 把…弄干 vi. 变干 n. (Dry)人名；(法)德里 时态: dried, drying, dries级别: drier, driest(中高 1561/1665 -K4)</t>
  </si>
  <si>
    <t>n. 双数；双数词 adj. 双的；双重的 n. (Dual)人名；(法)迪阿尔 (托雅宝 5602/5018 -2)</t>
  </si>
  <si>
    <t>n. 笨蛋；鼓声 n. (Dub)人名；(英、俄、捷、匈)杜布；(法)迪布 vt. 配音；轻点；打击；授予称号 时态: dubbed, dubbing, dubs(雅 6064/7725 -2)</t>
  </si>
  <si>
    <t>adj. 可疑的；暧昧的；无把握的；半信半疑的 (研六托雅宝 7599/6855 -2)</t>
  </si>
  <si>
    <t>n. 鸭子；鸭肉；（英）宝贝儿；零分 vt. 躲避；猛按…入水 vi. 闪避；没入水中 n. (Duck)人名；(德、葡、匈)杜克 时态: ducked, ducking, ducks(中高研四六 3521/3713 -2)</t>
  </si>
  <si>
    <t>n. 应付款；应得之物 adj. 到期的；预期的；应付的；应得的 adv. 正（置于方位词前） n. (Due)人名；(英)迪尤 (高研四六托雅 1796/1280 -K4)</t>
  </si>
  <si>
    <t>adj. 钝的；迟钝的；无趣的；呆滞的；阴暗的 vt. 使迟钝；使阴暗；缓和 vi. 减少；变迟钝 n. (Dull)人名；(罗、匈)杜尔；(柬)杜；(英)达尔 时态: dulled, dulling, dulls级别: duller, dullest(高研四六托雅宝 5094/3799 -K2)</t>
  </si>
  <si>
    <t>adj. 哑的，无说话能力的；不说话的，无声音的 级别: dumber, dumbest(研四六托雅 4659/6703 -1)</t>
  </si>
  <si>
    <t>n. 垃圾场；仓库；无秩序地累积 vt. 倾倒；倾卸；丢下，卸下；摆脱，扔弃；倾销 vi. 倒垃圾；突然跌倒或落下；卸货；转嫁（责任等） n. （英）邓普（人名，男子教名Humphrey、Humphry的昵称） 时态: dumped, dumping, dumps(研四六托雅 3636/4144 -K3)</t>
  </si>
  <si>
    <t>n. 副本；复制品 adj. 复制的；二重的 vt. 复制；使加倍 vi. 复制；重复 时态: duplicated, duplicating, duplicates(研六托雅 9237/11219 -1)</t>
  </si>
  <si>
    <t>n. 耐用品 adj. 耐用的，持久的 (研四六托雅 7949/10004 -2)</t>
  </si>
  <si>
    <t>n. 持续，持续的时间，期间 [语音学]音长，音延 (研四六托雅宝 5426/3698 -2)</t>
  </si>
  <si>
    <t>prep. 在…的时候，在…的期间 n. (During)人名；(法)迪兰；(瑞典、利比)杜林 (中高 198/192 -K5)</t>
  </si>
  <si>
    <t>n. 黄昏，薄暮；幽暗，昏暗 vt. 使变微暗 adj. 微暗的 vi. 变微暗 时态: dusked, dusking, dusks(高研四六 7212/7861 -1)</t>
  </si>
  <si>
    <t>n. 灰尘；尘埃；尘土 vt. 撒；拂去灰尘 vi. 拂去灰尘；化为粉末 n. (Dust)人名；(德、俄)杜斯特 时态: dusted, dusting, dusts(高研四六雅 2263/2933 -K3)</t>
  </si>
  <si>
    <t>n. 责任；[税收] 关税；职务 n. (Duty)人名；(英)迪蒂 (中高研四六雅 1752/846 -K4)</t>
  </si>
  <si>
    <t>n. 侏儒，矮子 adj. 矮小的 vi. 变矮小 vt. 使矮小 时态: dwarfed, dwarfing, dwarfs(研六托雅宝 6855/6218 -2)</t>
  </si>
  <si>
    <t>vi. 居住；存在于；细想某事 时态: dwelt, dwelling, dwells(研六托雅 7180/7576 -1)</t>
  </si>
  <si>
    <t>n. 染料；染色 vt. 染；把…染上颜色 vi. 被染色 n. (Dye)人名；(英)戴伊 时态: dyed, dyeing, dyes(研四六托 8956/7847 -2)</t>
  </si>
  <si>
    <t>n. 动态；动力 adj. 动态的；动力的；动力学的；有活力的 (高研四六托雅宝 3978/4218 -2)</t>
  </si>
  <si>
    <t>n. 王朝，朝代 (高研 10552/7797 -1)</t>
  </si>
  <si>
    <t>adj. 每；各自的 pron. 每个；各自 adv. 每个；各自 (中高 192/170 -K5)</t>
  </si>
  <si>
    <t>adj. 渴望的；热切的；热心的 n. (Eager)人名；(英)伊格 (高研四六托 3123/4501 -3)</t>
  </si>
  <si>
    <t>n. 鹰；鹰状标饰 n. (Eagle)人名；(英)伊格尔 时态: eagled, eagling, eagles(高研四六雅 45890/3850 -2)</t>
  </si>
  <si>
    <t>n. 耳朵；穗；听觉；倾听 vi. （美俚）听见；抽穗 n. (Ear)人名；(柬)伊 (中高 1337/1599 -K3)</t>
  </si>
  <si>
    <t>adj. 早期的；早熟的 adv. 提早；在初期 n. (Early)人名；(英)厄尔利 级别: earlier, earliest(中高 365/245 -K5)</t>
  </si>
  <si>
    <t>vt. 赚，赚得；获得，挣得；使得到；博得 n. (Earn)人名；(泰)炎 时态: earned, earning, earns(高研四 1305/1727 -K4)</t>
  </si>
  <si>
    <t>n. 认真；定金；诚挚 adj. 认真的，热心的；重要的 n. (Earnest)人名；(英)欧内斯特 (研四六托宝 7000/9569 -2)</t>
  </si>
  <si>
    <t>n. 地球；地表，陆地；土地，土壤；尘事，俗事；兽穴 vt. 把（电线）[电] 接地；盖（土）；追赶入洞穴 vi. 躲进地洞 时态: earthed, earthing, earths(中高 1547/1026 -K4)</t>
  </si>
  <si>
    <t>n. 地震；大动荡 (高研四六托 4261/6891 -2)</t>
  </si>
  <si>
    <t>n. 轻松，舒适；安逸，悠闲 vt. 减轻，缓和；使安心 vi. 减轻，缓和；放松；灵活地移动 时态: eased, easing, eases(高研四六雅 3229/3093 -K3)</t>
  </si>
  <si>
    <t>n. 东方；东风；东方国家 adj. 东方的；向东的；从东方来的 adv. 向东方，在东方 n. (East)人名；(英)伊斯特 (中高 733/785 -K5)</t>
  </si>
  <si>
    <t>n. 复活节 (高研雅 5893/40125 -2)</t>
  </si>
  <si>
    <t>adj. 容易的；舒适的 vt. 发出停划命令 adv. 不费力地，从容地 vi. 停止划桨 级别: easier, easiest(中高 549/502 -K5)</t>
  </si>
  <si>
    <t>adj. 悠闲的；逍遥自在的；脾气随和的；不严肃的 (14293/35240)</t>
  </si>
  <si>
    <t>vt. 吃，喝；腐蚀；烦扰 vi. 进食；腐蚀，侵蚀 时态: ate, eaten, eating, eats(中高 543/701 -K4)</t>
  </si>
  <si>
    <t>n. 古怪的人 adj. 古怪的，反常的 (研六托雅宝 8531/7670 -2)</t>
  </si>
  <si>
    <t>n. 回音；效仿 vt. 反射；重复 vi. 随声附和；发出回声 时态: echoed, echoing, echoes(研四六托雅 3424/3517 -3)</t>
  </si>
  <si>
    <t>n. 日蚀，月蚀；黯然失色 vt. 使黯然失色；形成蚀 时态: eclipsed, eclipsing, eclipses(研六托雅 7609/12521 -1)</t>
  </si>
  <si>
    <t>n. 生态学；社会生态学 (高研六托雅 6425/8093 -1)</t>
  </si>
  <si>
    <t>n. 经济学；国家的经济状况 (研四六托雅 3186/2785 -4)</t>
  </si>
  <si>
    <t>n. 经济；节约；理财 n. (Economy)人名；(英)伊科诺米 (研四六雅 645/817 -K5)</t>
  </si>
  <si>
    <t>n. 生态系统 (六托 4528/13316 -1)</t>
  </si>
  <si>
    <t>n. 边缘；优势；刀刃；锋利 vt. 使锐利；将…开刃；给…加上边 vi. 缓缓移动；侧着移动 n. (Edge)人名；(英)埃奇 时态: edged, edging, edges(中高研四六托雅 977/1081 -K4)</t>
  </si>
  <si>
    <t>n. 食品；食物 adj. 可食用的 (研六托雅 10611/14788 -1)</t>
  </si>
  <si>
    <t>vt. 编辑；校订 n. 编辑工作 n. (Edit)人名；(罗、匈)埃迪特 时态: edited, editing, edits(研六雅 4253/3943 -3)</t>
  </si>
  <si>
    <t>n. 社论 adj. 编辑的；社论的 (研四六雅 5008/7108 -3)</t>
  </si>
  <si>
    <t>vt. 教育；培养；训练 vi. 教育；训练 时态: educated, educating, educates(高研四 3033/3663 -K2)</t>
  </si>
  <si>
    <t>n. 影响；效果；作用 vt. 产生；达到目的 时态: effected, effecting, effects(高研四六托雅 427/262 -K5)</t>
  </si>
  <si>
    <t>adj. 有效率的；有能力的；生效的 (研四六托雅 2998/2196 -K3)</t>
  </si>
  <si>
    <t>n. 努力；成就 (中高研四六 454/745 -K5)</t>
  </si>
  <si>
    <t>n. 蛋；卵子；家伙；鸡蛋 vt. 煽动；怂恿 n. (Egg)人名；(法、英)埃格 时态: egged, egging, eggs(中高 1376/1532 -K4)</t>
  </si>
  <si>
    <t>n. 茄子 adj. 深紫色的 (高 10618/-)</t>
  </si>
  <si>
    <t>n. 自我；自负；自我意识 n. (Ego)人名；(日)依怙 (姓)；(法)埃戈 (研六雅 4775/5737 -2)</t>
  </si>
  <si>
    <t>num. 八；八个；第八 n. 八字形 adj. 八的 (中高 739/579 -5)</t>
  </si>
  <si>
    <t>n. 十八，十八个 num. 十八 adj. 十八个的，十八的 (中高研四 5480/2690 -5)</t>
  </si>
  <si>
    <t>num. 第八；八分之一 adj. 第八的；八分之一的 (中高 4425/4714 -4)</t>
  </si>
  <si>
    <t>num. 八十 n. 八十；八十岁；八十年代 adj. 八十的，八十个的；八十岁的 (中高研四 7486/1944 -5)</t>
  </si>
  <si>
    <t>conj. 也（用于否定句或否定词组后）；根本 prep. 任何一个 adj. 两者之中任一的；两者之中每一的 pron. 任一，两方，随便哪一个；两者中的一个或另一个 (中高 558/437 -K5)</t>
  </si>
  <si>
    <t>vt. 喷射；驱逐，逐出 时态: ejected, ejecting, ejects(研六托雅 10924/11234 -1)</t>
  </si>
  <si>
    <t>adj. 精心制作的；详尽的；煞费苦心的 vi. 详细描述；变复杂 vt. 精心制作；详细阐述；从简单成分合成（复杂有机物） 时态: elaborated, elaborating, elaborates(研四六托雅宝 4630/4707 -2)</t>
  </si>
  <si>
    <t>n. 流逝；时间的过去 vi. 消逝；时间过去 时态: elapsed, elapsing, elapses(研六托雅 16721/9627 -1)</t>
  </si>
  <si>
    <t>n. 松紧带；橡皮圈 adj. 有弹性的；灵活的；易伸缩的 (研四六雅 11772/9955 -1)</t>
  </si>
  <si>
    <t>n. 肘部；弯头；扶手 vt. 推挤；用手肘推开 时态: elbowed, elbowing, elbows(研四六托雅宝 3512/4155 -K2)</t>
  </si>
  <si>
    <t>n. 老人；长辈；年长者；父辈 adj. 年长的；年龄较大的；资格老的 n. (Elder)人名；(英、德、法、土、葡)埃尔德 (中高研四雅 4056/5602 -2)</t>
  </si>
  <si>
    <t>n. 被选的人；特殊阶层；上帝的选民 adj. 选出的；当选的；卓越的 vi. 作出选择；进行选举 vt. 选举；选择；推选 时态: elected, electing, elects(高研四 2265/1794 -K4)</t>
  </si>
  <si>
    <t>adj. 选举的；选举人的 (5088/3357 -3)</t>
  </si>
  <si>
    <t>n. 电力；电流；强烈的紧张情绪 (高研四六雅 2719/2296 -K3)</t>
  </si>
  <si>
    <t>n. 电子 (研四六托 5566/4252 -2)</t>
  </si>
  <si>
    <t>adj. 高雅的，优雅的；讲究的；简炼的；简洁的 (高研六托雅 3942/3833 -K3)</t>
  </si>
  <si>
    <t>n. 元素；要素；原理；成分；自然环境 n. (Element)人名；(德)埃勒门特；(英)埃利门特 (研四六托 1214/843 -K4)</t>
  </si>
  <si>
    <t>adj. 基本的；初级的；[化学] 元素的 (研四六托雅宝 2511/7127 -1)</t>
  </si>
  <si>
    <t>n. 象；大号图画纸 (中高研四六 4355/4323 -2)</t>
  </si>
  <si>
    <t>vt. 提升；举起；振奋情绪等；提升…的职位 时态: elevated, elevating, elevates(研六托雅宝 6022/9646 -2)</t>
  </si>
  <si>
    <t>num. 十一；十一个 n. 十一；十一个 adj. 十一的；十一个的 (中高 4273/2299 -5)</t>
  </si>
  <si>
    <t>vt. 抽出，引出；引起 时态: elicited, eliciting, elicits(六托雅宝 6680/7717 -1)</t>
  </si>
  <si>
    <t>n. 合格者；适任者；有资格者 adj. 合格的，合适的；符合条件的；有资格当选的 (研六托雅宝 4608/4794 -2)</t>
  </si>
  <si>
    <t>vt. 消除；排除 时态: eliminated, eliminating, eliminates(研四六托雅宝 1838/3110 -3)</t>
  </si>
  <si>
    <t>n. 精英；精华；中坚分子 (研六托雅宝 2735/4216 -2)</t>
  </si>
  <si>
    <t>adj. 意味深长的；雄辩的，有口才的；有说服力的；动人的 (研六托雅 10294/11358 -1)</t>
  </si>
  <si>
    <t>adj. 别的；其他的 adv. 其他；否则；另外 n. (Else)人名；(英)埃尔斯；(德)埃尔泽；(芬、丹)埃尔塞 (中高 440/471 -K5)</t>
  </si>
  <si>
    <t>adv. 在别处；到别处 (研四六雅 2279/1639 -K3)</t>
  </si>
  <si>
    <t>n. 电子信函 vt. 给…发电子邮件 n. (Email)人名；(法)埃马伊 (中雅 -K)</t>
  </si>
  <si>
    <t>vt. 解放；释放 时态: emancipated, emancipating, emancipates(托宝 23235/24131 -1)</t>
  </si>
  <si>
    <t>vt. 禁止出入港口；禁止或限制贸易；征用或扣押 n. 禁令；禁止；封港令 时态: embargoed, embargoing, embargoes(雅宝 6354/10673 -2)</t>
  </si>
  <si>
    <t>vi. 从事，着手；上船或飞机 vt. 使从事；使上船 时态: embarked, embarking, embarks(研六雅 6575/4496 -2)</t>
  </si>
  <si>
    <t>vt. 使局促不安；使困窘；阻碍 时态: embarrassed, embarrassing, embarrasses(高研四六托雅宝 7138/9521 -K2)</t>
  </si>
  <si>
    <t>n. 大使馆；大使馆全体人员 (高研六雅 5731/4389 -3)</t>
  </si>
  <si>
    <t>vt. 栽种；使嵌入，使插入；使深留脑中 时态: embedded, embedding, embeds(研托雅宝 6007/7054 -1)</t>
  </si>
  <si>
    <t>vt. 体现，使具体化；具体表达 n. (Embody)人名；(英)恩博迪 时态: embodied, embodying, embodies(研六托雅宝 5093/5096 -1)</t>
  </si>
  <si>
    <t>n. 拥抱 vt. 拥抱；信奉，皈依；包含 vi. 拥抱 时态: embraced, embracing, embraces(研四六托雅宝 2473/3968 -2)</t>
  </si>
  <si>
    <t>n. 刺绣；刺绣品；粉饰 (六托 14265/11586 -1)</t>
  </si>
  <si>
    <t>vi. 浮现；摆脱；暴露 时态: emerged, emerging, emerges(研四六托雅 1300/1252 -K4)</t>
  </si>
  <si>
    <t>n. 紧急情况；突发事件；非常时刻 adj. 紧急的；备用的 (高研四六雅宝 1725/2083 -K4)</t>
  </si>
  <si>
    <t>vi. 移居；移居外国 vt. 移民 时态: emigrated, emigrating, emigrates(研六托雅宝 10660/9478 -2)</t>
  </si>
  <si>
    <t>adj. 杰出的；有名的；明显的 (研托雅宝 11109/8632 -1)</t>
  </si>
  <si>
    <t>vt. 发出，放射；发行；发表 时态: emitted, emitting, emits(研四六托雅宝 6273/7914 -1)</t>
  </si>
  <si>
    <t>n. 情感；情绪 (研四六托雅 2117/2454 -K3)</t>
  </si>
  <si>
    <t>n. 皇帝，君主 (高研四六雅 7060/3161 -2)</t>
  </si>
  <si>
    <t>n. 重点；强调；加强语气 (研四六托 2346/1719 -K3)</t>
  </si>
  <si>
    <t>n. 帝国；帝王统治，君权 n. (Empire)人名；(法)昂皮尔 (高研四六 4218/2251 -K3)</t>
  </si>
  <si>
    <t>adj. 经验主义的，完全根据经验的；实证的 (研六雅宝 5285/4444 -1)</t>
  </si>
  <si>
    <t>n. 使用；雇用 vt. 使用，采用；雇用；使忙于，使从事于 时态: employed, employing, employs(高研四六托 1962/1231 -K3)</t>
  </si>
  <si>
    <t>n. 空车；空的东西 adj. 空的；无意义的；无知的；徒劳的 vt. 使失去；使…成为空的 vi. 成为空的；流空 时态: emptied, emptying, empties级别: emptier, emptiest(中高托雅 1644/1735 -K3)</t>
  </si>
  <si>
    <t>n. 仿真；仿效 vt. 仿真；模仿；尽力赶上；同…竞争 时态: emulated, emulating, emulates(托宝 9025/8587 -1)</t>
  </si>
  <si>
    <t>vt. 使能够，使成为可能；授予权利或方法 时态: enabled, enabling, enables(研四六托 2192/991 -K3)</t>
  </si>
  <si>
    <t>vt. 颁布；制定法律；扮演；发生 时态: enacted, enacting, enacts(托宝 4710/6524 -2)</t>
  </si>
  <si>
    <t>vt. 围绕；装入；放入封套 时态: enclosed, enclosing, encloses(研四六托雅 8459/4313 -2)</t>
  </si>
  <si>
    <t>n. 遭遇，偶然碰见 vi. 遭遇；偶然相遇 vt. 遭遇，邂逅；遇到 时态: encountered, encountering, encounters(研四六托雅宝 2712/2892 -K3)</t>
  </si>
  <si>
    <t>vt. 鼓励，怂恿；激励；支持 时态: encouraged, encouraging, encourages(中高研四六托 1184/881 -K4)</t>
  </si>
  <si>
    <t>n. 百科全书 (29705/14900)</t>
  </si>
  <si>
    <t>n. 结束；目标；尽头；末端；死亡 vi. 结束，终止；终结 vt. 结束，终止；终结 n. (End)人名；(英、德)恩德 时态: ended, ending, ends(中高雅 278/187 -K5)</t>
  </si>
  <si>
    <t>vt. 危及；使遭到危险 时态: endangered, endangering, endangers(六托 7141/8498 -2)</t>
  </si>
  <si>
    <t>n. 尽力，竭力 vi. 竭力；企图 vt. 竭力做到，试图或力图（做某事） 时态: endeavoured, endeavouring, endeavours(六托雅 31964/6950 -2)</t>
  </si>
  <si>
    <t>vt. 背书；认可；签署；赞同；在背面签名 时态: endorsed, endorsing, endorses(托雅宝 3884/4200 -2)</t>
  </si>
  <si>
    <t>vt. 赋予；捐赠；天生具有 时态: endowed, endowing, endows(研六托雅宝 9907/8684 -1)</t>
  </si>
  <si>
    <t>vt. 忍耐；容忍 vi. 忍耐；持续 时态: endured, enduring, endures(研四六托宝 3650/5274 -2)</t>
  </si>
  <si>
    <t>n. 敌人，仇敌；敌军 adj. 敌人的，敌方的 (中高研四 1596/1860 -K3)</t>
  </si>
  <si>
    <t>n. [物] 能量；精力；活力；精神 (中研四六雅 615/765 -K4)</t>
  </si>
  <si>
    <t>vt. 实施，执行；强迫，强制 时态: enforced, enforcing, enforces(研四六雅 3545/3577 -2)</t>
  </si>
  <si>
    <t>vi. 从事；答应，保证；交战；啮合 vt. 吸引，占用；使参加；雇佣；使订婚；预定 时态: engaged, engaging, engages(研四六托雅 1387/2038 -K3)</t>
  </si>
  <si>
    <t>n. 引擎，发动机；机车，火车头；工具 (高研四六雅 1569/1374 -K4)</t>
  </si>
  <si>
    <t>n. 工程师；工兵；火车司机 vt. 设计；策划；精明地处理 vi. 设计；建造 时态: engineered, engineering, engineers(中高研四六雅 1997/1889 -K3)</t>
  </si>
  <si>
    <t>vt. 提高；加强；增加 时态: enhanced, enhancing, enhances(研四六托雅宝 2331/2669 -3)</t>
  </si>
  <si>
    <t>vt. 欣赏，享受；喜爱；使过得快活 时态: enjoyed, enjoying, enjoys(中高 881/685 -K4)</t>
  </si>
  <si>
    <t>vt. 扩大；使增大；扩展 vi. 扩大；放大；详述 时态: enlarged, enlarging, enlarges(高研四六 7530/6348 -2)</t>
  </si>
  <si>
    <t>vt. 启发，启蒙；教导，开导；照耀 时态: enlightened, enlightening, enlightens(研六托雅宝 11536/13682 -1)</t>
  </si>
  <si>
    <t>vt. 使入伍；征募；谋取…的赞助或帮助 vi. 支持；从军；应募；赞助 时态: enlisted, enlisting, enlists(研托宝 5254/8582 -1)</t>
  </si>
  <si>
    <t>adj. 庞大的，巨大的；凶暴的，极恶的 (研四六托雅宝 1994/2120 -K3)</t>
  </si>
  <si>
    <t>n. 很多；充足 adj. 充足的 adv. 足够地，充足地 int. 够了！ (中高 374/378 -K5)</t>
  </si>
  <si>
    <t>vi. 询问；调查；问候（等于inquire） vt. 询问；打听 时态: enquired, enquiring, enquires(研雅 29201/4340)</t>
  </si>
  <si>
    <t>vt. 使充实；使肥沃；使富足 n. (Enrich)人名；(西)恩里奇 时态: enriched, enriching, enriches(研六托雅 6879/8880 -1)</t>
  </si>
  <si>
    <t>vi. 参加；登记；注册；记入名册 vt. 登记；使加入；把...记入名册；使入伍 时态: enrolled, enrolling, enrols(研四六托雅 3994/-)</t>
  </si>
  <si>
    <t>vi. 跟着发生，接着发生；继起 vt. 追求 时态: ensued, ensuing, ensues(六雅宝 9538/8586 -1)</t>
  </si>
  <si>
    <t>vt. 保证，确保；使安全 时态: ensured, ensuring, ensures(研四六宝 1754/712 -K4)</t>
  </si>
  <si>
    <t>vt. 使需要，必需；承担；遗传给；蕴含 n. 引起；需要；继承 时态: entailed, entailing, entails(研六托雅宝 6162/4558 -1)</t>
  </si>
  <si>
    <t>n. [计] 输入；回车 vt. 进入；开始；参加 vi. 参加，登场；进去 n. (Enter)人名；(英)恩特 时态: entered, entering, enters(中高研四 709/706 -K4)</t>
  </si>
  <si>
    <t>n. 企业；事业；进取心；事业心 (高研六托雅宝 2499/1566 -3)</t>
  </si>
  <si>
    <t>vt. 娱乐；招待；怀抱；容纳 vi. 款待 时态: entertained, entertaining, entertains(研四六托 4949/4478 -K3)</t>
  </si>
  <si>
    <t>n. 热心，热忱，热情 (研四六托雅 3716/2678 -K3)</t>
  </si>
  <si>
    <t>adj. 全部的，整个的；全体的 n. (Entire)人名；(英)恩泰尔 (高研四六 868/1876 -K4)</t>
  </si>
  <si>
    <t>vt. 称做…；定名为…；给…称号；使…有权利 时态: entitled, entitling, entitles(研四六托雅宝 3465/2886 -K3)</t>
  </si>
  <si>
    <t>n. 实体；存在；本质 (研六托雅宝 3932/3875 -2)</t>
  </si>
  <si>
    <t>n. 企业家；承包人；主办者 (研六托雅宝 4279/6601 -2)</t>
  </si>
  <si>
    <t>vt. 委托，信托 时态: entrusted, entrusting, entrusts(宝 10414/8484 -1)</t>
  </si>
  <si>
    <t>n. 信封；包裹 vt. 包围；包封；遮盖 时态: enveloped, enveloping, envelops(托 10650/11751 -1)</t>
  </si>
  <si>
    <t>n. 信封，封皮；包膜；[天] 包层；包迹 (高研四六 3879/3672 -K2)</t>
  </si>
  <si>
    <t>n. 环境，外界 (中高研四六雅 855/702 -K4)</t>
  </si>
  <si>
    <t>vt. 正视，面对；想像 时态: envisaged, envisaging, envisages(研六雅宝 16510/3832 -2)</t>
  </si>
  <si>
    <t>n. 使者；全权公使 (托 9956/10593 -2)</t>
  </si>
  <si>
    <t>n. 嫉妒，妒忌；羡慕 vt. 嫉妒，妒忌；羡慕 vi. 感到妒忌；显示出妒忌 时态: envied, envying, envies(高研四六雅 8491/8468 -2)</t>
  </si>
  <si>
    <t>n. 史诗；叙事诗；史诗般的作品 adj. 史诗的，叙事诗的 (托宝 8602/11865 -2)</t>
  </si>
  <si>
    <t>n. 传染病；流行病；风尚等的流行 adj. 流行的；传染性的 (研六托雅宝 4919/7094 -2)</t>
  </si>
  <si>
    <t>n. 插曲；一段情节；插话；有趣的事件 (研四六托雅宝 2846/3396 -2)</t>
  </si>
  <si>
    <t>n. [地质] 世；新纪元；新时代；时间上的一点 (研六托雅宝 12794/15275 -1)</t>
  </si>
  <si>
    <t>n. 对手；匹敌；同辈；相等的事物 adj. 平等的；相等的；胜任的 vt. 等于；比得上 时态: equalled, equalling, equals(高研四六托雅 1830/1547 -K4)</t>
  </si>
  <si>
    <t>vt. 使相等；视为平等 vi. 等同 时态: equated, equating, equates(六托宝 7997/7118 -1)</t>
  </si>
  <si>
    <t>n. 赤道 (研六托雅宝 12760/15702 -1)</t>
  </si>
  <si>
    <t>vt. 装备，配备 时态: equipped, equipping, equips(高研四六托 4145/3643 -2)</t>
  </si>
  <si>
    <t>n. 公平，公正；衡平法；普通股；抵押资产的净值 (雅宝 3863/3355 -3)</t>
  </si>
  <si>
    <t>n. 等价物，相等物 adj. 等价的，相等的；同意义的 (研四六托雅宝 4330/3051 -K3)</t>
  </si>
  <si>
    <t>n. 时代；年代；纪元 n. (Era)人名；(意、芬、印)埃拉 (研四六托 1884/3312 -3)</t>
  </si>
  <si>
    <t>vt. 根除，根绝；消灭 时态: eradicated, eradicating, eradicates(六托雅宝 9110/8573 -1)</t>
  </si>
  <si>
    <t>vt. 抹去；擦除 vi. 被擦去，被抹掉 时态: erased, erasing, erases(研托雅宝 5776/9495 -1)</t>
  </si>
  <si>
    <t>vt. 使竖立；建造；安装 adj. 竖立的；笔直的；因性刺激而勃起的 vi. 直立；勃起 时态: erected, erecting, erects(研四六托雅宝 6356/4303 -2)</t>
  </si>
  <si>
    <t>vt. 腐蚀，侵蚀 vi. 侵蚀；受腐蚀 时态: eroded, eroding, erodes(托 6821/7591 -2)</t>
  </si>
  <si>
    <t>vi. 犯错；做错；犯罪；走上歧途 时态: erred, erring, errs(托宝 13165/13980 -1)</t>
  </si>
  <si>
    <t>n. 使命；差事；差使 (六雅宝 9937/12341 -1)</t>
  </si>
  <si>
    <t>vi. 爆发；喷出；发疹；长牙 vt. 爆发；喷出 时态: erupted, erupting, erupts(高研六托雅宝 5291/6441 -2)</t>
  </si>
  <si>
    <t>vt. 使逐步上升 vi. 逐步增强；逐步升高 时态: escalated, escalating, escalates(研托雅宝 7542/11155 -2)</t>
  </si>
  <si>
    <t>n. 逃跑；逃亡；逃走；逃跑工具或方法；野生种；泄漏 vi. 逃脱；避开；溜走；（气体，液体等）漏出；（未受伤或只受了一点伤害而）逃脱；声音（不自觉地）由…发出 vt. 逃避，避开，避免；被忘掉；被忽视 时态: escaped, escaping, escapes(高研四六托 2034/1697 -K4)</t>
  </si>
  <si>
    <t>n. 陪同；护航舰；护卫队；护送者 vt. 护送；陪同；为…护航 时态: escorted, escorting, escorts(研六托雅宝 6668/6470 -2)</t>
  </si>
  <si>
    <t>adv. 特别；尤其；格外 (中高研四六 515/570 -K4)</t>
  </si>
  <si>
    <t>n. 散文；试图；随笔 vt. 尝试；对…做试验 时态: essayed, essaying, essays(高研四六雅 2536/3147 -K2)</t>
  </si>
  <si>
    <t>n. 本质，实质；精华；香精 n. (Essence)人名；(英)埃森丝 (研六托雅 3468/3536 -2)</t>
  </si>
  <si>
    <t>vi. 植物定植 vt. 建立；创办；安置 时态: established, establishing, establishes(研四六雅 896/576 -K4)</t>
  </si>
  <si>
    <t>n. 房地产；财产；身份 (研四六托雅 1778/1302 -K2)</t>
  </si>
  <si>
    <t>n. 尊重；尊敬 vt. 尊敬；认为；考虑；估价 时态: esteemed, esteeming, esteems(研托雅 11271/9623 -2)</t>
  </si>
  <si>
    <t>n. 美学；审美家；唯美主义者 adj. 审美的（等于aesthetic）；感觉的 (六 19901/-)</t>
  </si>
  <si>
    <t>n. 估计，估价；判断，看法 vt. 估计，估量；判断，评价 vi. 估计，估价 时态: estimated, estimating, estimates(研四六托雅 1798/1826 -K4)</t>
  </si>
  <si>
    <t>adj. 永恒的；不朽的 (研六托雅宝 5626/6025 -2)</t>
  </si>
  <si>
    <t>n. 伦理；道德规范 adj. 伦理的；道德的（等于ethical） (托 7137/12332 -2)</t>
  </si>
  <si>
    <t>adj. 种族的；人种的 (研六托雅宝 1729/3244 -3)</t>
  </si>
  <si>
    <t>n. 礼节，礼仪；规矩 (托雅宝 11679/14358 -1)</t>
  </si>
  <si>
    <t>n. 欧元（欧盟的统一货币单位） (10207/8309 -K)</t>
  </si>
  <si>
    <t>vt. 疏散，撤退；排泄 vi. 疏散；撤退；排泄 时态: evacuated, evacuating, evacuates(研四六托雅宝 6917/7751 -2)</t>
  </si>
  <si>
    <t>vt. 逃避；规避；逃脱 vi. 逃避；规避；逃脱 时态: evaded, evading, evades(研托雅宝 9545/8471 -1)</t>
  </si>
  <si>
    <t>vt. 评价；估价；求…的值 vi. 评价；估价 时态: evaluated, evaluating, evaluates(高研四六托雅 2339/3168 -2)</t>
  </si>
  <si>
    <t>vt. 使……蒸发；使……脱水；使……消失 vi. 蒸发，挥发；消失，失踪 时态: evaporated, evaporating, evaporates(研四六托雅宝 7887/8428 -1)</t>
  </si>
  <si>
    <t>n. 前夕；傍晚；重大事件关头 n. (Eve)人名；(西)埃韦；(法)夏娃；(英)伊夫， 伊芙(女名) (研四 6991/5529 -2)</t>
  </si>
  <si>
    <t>adj. [数] 偶数的；平坦的；相等的 adv. 甚至；即使；还；实际上 vt. 使平坦；使相等 vi. 变平；变得可比较；成为相等 n. (Even)人名；(法)埃旺；(德)埃文；(英)埃文 时态: evened, evening, evens(中高托雅宝 107/113 -K1)</t>
  </si>
  <si>
    <t>n. 晚上；傍晚；（联欢性的）晚会；后期 adj. 在晚上的；为晚上的；晚上用的 int. 晚上好（等于good evening） 原型: evening 是 even 的现在分词(中高雅 961/651 -K4)</t>
  </si>
  <si>
    <t>n. 事件，大事；项目；结果 (高研四雅 525/473 -K5)</t>
  </si>
  <si>
    <t>adv. 最后，终于 (高研四六托雅 1106/1089 -K4)</t>
  </si>
  <si>
    <t>adv. 永远；曾经；究竟 n. (Ever)人名；(英)埃弗；(俄)叶韦尔；(西、法)埃韦尔 (中高 280/355 -K5)</t>
  </si>
  <si>
    <t>adj. 每一的，每个的；每隔…的 n. (Every)人名；(英)埃夫里 (中高 172/210 -K5)</t>
  </si>
  <si>
    <t>pron. 每个人；人人 (中高 799/1552 -4)</t>
  </si>
  <si>
    <t>n. 平时；寻常日子 adj. 每天的，日常的 (中高研四 3291/3381 -2)</t>
  </si>
  <si>
    <t>n. 每个人 pron. 每个人；人人 (中高 529/753 -K4)</t>
  </si>
  <si>
    <t>pron. 每件事物；最重要的东西；（有关的）一切；万事 (中高 389/538 -K5)</t>
  </si>
  <si>
    <t>n. 每个地方 adv. 到处 (中高 1938/2578 -K3)</t>
  </si>
  <si>
    <t>adj. 明显的；明白的 (高研四六托 3466/2975 -2)</t>
  </si>
  <si>
    <t>n. 罪恶，邪恶；不幸 adj. 邪恶的；不幸的；有害的；讨厌的 (研四六 3447/4107 -K3)</t>
  </si>
  <si>
    <t>vt. 引起，唤起；博得 时态: evoked, evoking, evokes(研六托雅宝 5018/5736 -2)</t>
  </si>
  <si>
    <t>vi. 发展，进展；进化；逐步形成 vt. 发展，进化；进化；使逐步形成；推断出 时态: evolved, evolving, evolves(研四六托宝 2821/3445 -2)</t>
  </si>
  <si>
    <t>adj. 准确的，精密的；精确的 vt. 要求；强求；急需 vi. 勒索钱财 时态: exacted, exacting, exacts(高研四托宝 3341/3270 -K4)</t>
  </si>
  <si>
    <t>vt. 使扩大；使增大 vi. 夸大；夸张 时态: exaggerated, exaggerating, exaggerates(研四六托雅宝 6312/5927 -K2)</t>
  </si>
  <si>
    <t>vt. 检查；调查； 检测；考试 vi. 检查；调查 时态: examined, examining, examines(中高研四六 1165/1050 -K4)</t>
  </si>
  <si>
    <t>n. 例子；榜样 vt. 作为…的例子；为…做出榜样 vi. 举例 (中高雅 852/511 -K5)</t>
  </si>
  <si>
    <t>vt. 超过；胜过 vi. 超过其他 时态: exceeded, exceeding, exceeds(研四六托雅宝 3281/2718 -2)</t>
  </si>
  <si>
    <t>vt. 超过；擅长 vi. (在某方面)胜过(或超过)别人 时态: excelled, excelling, excels(研六托雅宝 7055/8675 -1)</t>
  </si>
  <si>
    <t>adj. 卓越的；极好的；杰出的 (中高研四六托 2123/1416 -K4)</t>
  </si>
  <si>
    <t>conj. 除了；要不是 prep. 除…之外 vt. 不计；把…除外 vi. 反对 时态: excepted, excepting, excepts(中高 1836/2154 -K4)</t>
  </si>
  <si>
    <t>n. 例外；异议 (研四六托雅 2401/2045 -K3)</t>
  </si>
  <si>
    <t>n. 摘录，引用 vt. 引用，摘录 vi. 摘录，引用 时态: excerpted, excerpting, excerpts(研托雅宝 6058/18600 -3)</t>
  </si>
  <si>
    <t>n. 超过，超额；过度，过量；无节制 adj. 额外的，过量的；附加的 (研四六托雅宝 5741/4540 -3)</t>
  </si>
  <si>
    <t>n. 交换；交流；交易所；兑换 vt. 交换；交易；兑换 vi. 交换；交易；兑换 时态: exchanged, exchanging, exchanges(高研四六托雅 1513/1084 -K4)</t>
  </si>
  <si>
    <t>vt. 激起；刺激…，使…兴奋 vi. 激动 时态: excited, exciting, excites(中高研四六托 5328/7567 -K2)</t>
  </si>
  <si>
    <t>vt. 大声说出 vi. 呼喊，惊叫；大声叫嚷 时态: exclaimed, exclaiming, exclaims(研四六托雅宝 6297/5494 -1)</t>
  </si>
  <si>
    <t>vt. 排除；排斥；拒绝接纳；逐出 时态: excluded, excluding, excludes(研四六托雅宝 3470/1940 -K2)</t>
  </si>
  <si>
    <t>n. 偏移；远足；短程旅行；离题；游览，游览团 (研四六托雅宝 8288/6562 -1)</t>
  </si>
  <si>
    <t>n. 借口；理由 vt. 原谅；为…申辩；给…免去 vi. 作为借口；请求宽恕；表示宽恕 时态: excused, excusing, excuses(中高托雅 3484/3182 -K3)</t>
  </si>
  <si>
    <t>vt. 实行；执行；处死 时态: executed, executing, executes(研四六托雅宝 3642/3704 -3)</t>
  </si>
  <si>
    <t>n. 免税者；被免除义务者 adj. 被免除的；被豁免的 vt. 免除；豁免 时态: exempted, exempting, exempts(研六托雅宝 9520/8874 -2)</t>
  </si>
  <si>
    <t>n. 运动；练习；运用；操练；礼拜；典礼 vt. 锻炼；练习；使用；使忙碌；使惊恐 vi. 运动；练习 时态: exercised, exercising, exercises(中高雅 1487/1233 -K4)</t>
  </si>
  <si>
    <t>vt. 运用，发挥；施以影响 时态: exerted, exerting, exerts(研四六托雅宝 6115/5057 -2)</t>
  </si>
  <si>
    <t>n. 排气；废气；排气装置 vt. 排出；耗尽；使精疲力尽；彻底探讨 vi. 排气 时态: exhausted, exhausting, exhausts(研四六托雅宝 4734/4940 -3)</t>
  </si>
  <si>
    <t>n. 展览品；证据；展示会 vt. 展览；显示；提出（证据等） vi. 展出；开展览会 时态: exhibited, exhibiting, exhibits(研四六托 3303/3872 -K2)</t>
  </si>
  <si>
    <t>n. 流放，充军；放逐，被放逐者；流犯 vt. 放逐，流放；使背井离乡 时态: exiled, exiling, exiles(研六托雅 5273/5086 -3)</t>
  </si>
  <si>
    <t>vi. 存在；生存；生活；继续存在 时态: existed, existing, exists(高研四六托 1016/875 -K4)</t>
  </si>
  <si>
    <t>n. 出口，通道；退场 vi. 退出；离去 时态: exited, exiting, exits(高研四六托 3798/4923 -K2)</t>
  </si>
  <si>
    <t>adj. 异国的；外来的；异国情调的 (研六托雅宝 4205/5304 -2)</t>
  </si>
  <si>
    <t>vt. 扩张；使膨胀；详述 vi. 发展；张开，展开 时态: expanded, expanding, expands(高研四六托雅宝 1572/2124 -K3)</t>
  </si>
  <si>
    <t>vi. 期待；预期 vt. 期望；指望；认为；预料 时态: expected, expecting, expects(中高 405/313 -K5)</t>
  </si>
  <si>
    <t>n. 远征；探险队；迅速 (研六托雅 4654/4361 -2)</t>
  </si>
  <si>
    <t>vt. 驱逐；开除 时态: expelled, expelling, expels(研四六托雅宝 6975/5990 -2)</t>
  </si>
  <si>
    <t>vt. 花费；消耗；用光；耗尽 时态: expended, expending, expends(研四雅宝 10629/11218 -1)</t>
  </si>
  <si>
    <t>n. 损失，代价；消费；开支 vt. 向…收取费用 vi. 被花掉 (高研四 2137/1919 -K3)</t>
  </si>
  <si>
    <t>n. 经验；经历；体验 vt. 经验；经历；体验 时态: experienced, experiencing, experiences(中高研四六雅 420/430 -K5)</t>
  </si>
  <si>
    <t>n. 实验，试验；尝试 vi. 尝试；进行实验 时态: experimented, experimenting, experiments(中高研四六雅 1990/1651 -K3)</t>
  </si>
  <si>
    <t>n. 专家；行家；能手 adj. 熟练的；内行的；老练的 vt. 当专家；在…中当行家 n. (Expert)人名；(法)埃克斯佩 (高研四雅 899/1335 -K4)</t>
  </si>
  <si>
    <t>n. 专门知识；专门技术；专家的意见 (研六托雅宝 3898/2982 -2)</t>
  </si>
  <si>
    <t>vi. 期满；终止；死亡；呼气 vt. 呼出（空气） 时态: expired, expiring, expires(研六托雅宝 6647/7014 -2)</t>
  </si>
  <si>
    <t>v. 说明；解释 时态: explained, explaining, explains(中高研四六 480/518 -K4)</t>
  </si>
  <si>
    <t>adj. 明确的；清楚的；直率的；详述的 (高研六托雅宝 4826/3722 -2)</t>
  </si>
  <si>
    <t>vi. 爆炸，爆发；激增 vt. 使爆炸；爆炸；推翻 时态: exploded, exploding, explodes(高研四六托雅 3106/3934 -K3)</t>
  </si>
  <si>
    <t>n. 勋绩；功绩 vt. 开发，开拓；剥削；开采 时态: exploited, exploiting, exploits(高研四六托雅宝 4374/3034 -3)</t>
  </si>
  <si>
    <t>vi. 探索；探测；探险 vt. 探索；探测；探险 时态: explored, exploring, explores(高研四六托雅 1594/1882 -K3)</t>
  </si>
  <si>
    <t>n. [数] 指数；典型；说明者，说明物 n. 倡导者，鼓吹者，代表者，拥护者 adj. 说明的 (托宝 19547/10227 -1)</t>
  </si>
  <si>
    <t>n. 输出，出口；出口商品 vt. 输出，出口 vi. 输出物资 时态: exported, exporting, exports(高研四雅 3456/2231 -K4)</t>
  </si>
  <si>
    <t>vt. 揭露，揭发；使曝光；显示 时态: exposed, exposing, exposes(高研四六托雅 2005/2577 -K3)</t>
  </si>
  <si>
    <t>n. 博览会；阐述；展览会 (六托雅宝 14307/10335 -1)</t>
  </si>
  <si>
    <t>n. 快车，快递，专使；捷运公司 vt. 表达；快递 adj. 明确的；迅速的；专门的 时态: expressed, expressing, expresses(中高研四六 1272/839 -K4)</t>
  </si>
  <si>
    <t>n. （美）高速公路 (19642/36848)</t>
  </si>
  <si>
    <t>n. 服饰过于讲究的男子 adj. 精致的；细腻的；优美的，高雅的；异常的；剧烈的 (研六托雅宝 8096/8931 -2)</t>
  </si>
  <si>
    <t>vt. 延伸；扩大；推广；伸出；给予；使竭尽全力；对…估价 vi. 延伸；扩大；伸展；使疏开 时态: extended, extending, extends(研四六托雅宝 1445/1023 -K4)</t>
  </si>
  <si>
    <t>n. 程度；范围；长度 (研四六托雅 1758/990 -K3)</t>
  </si>
  <si>
    <t>n. 外部；表面；外型；外貌 adj. 外部的；表面的；外在的 (研四六托雅 8761/8714 -1)</t>
  </si>
  <si>
    <t>n. 外部；外观；外面 adj. 外部的；表面的；[药] 外用的；外国的；外面的 (研四六托雅 2864/1870 -2)</t>
  </si>
  <si>
    <t>adj. 灭绝的，绝种的；熄灭的 vt. 使熄灭 (研四六托雅宝 9357/9995 -1)</t>
  </si>
  <si>
    <t>vt. 熄灭；压制；偿清 时态: extinguished, extinguishing, extinguishes(研六托雅宝 11906/11132 -1)</t>
  </si>
  <si>
    <t>n. 临时演员；号外；额外的事物；上等产品 adj. 额外的，另外收费的；特大的 adv. 特别地，非常；另外 (高研四六雅 1543/1080 -K4)</t>
  </si>
  <si>
    <t>n. 汁；摘录；榨出物；选粹 vt. 提取；取出；摘录；榨取 时态: extracted, extracting, extracts(研六托雅宝 4971/3787 -2)</t>
  </si>
  <si>
    <t>adj. 非凡的；特别的；离奇的；临时的；特派的 (高研四六托 2625/2759 -K3)</t>
  </si>
  <si>
    <t>adj. 奢侈的；浪费的；过度的；放纵的 (研六托雅 10399/8512 -1)</t>
  </si>
  <si>
    <t>n. 极端；末端；最大程度；极端的事物 adj. 极端的；极度的；偏激的；尽头的 级别: extremer, extremest(高研四六雅 2519/2528 -K3)</t>
  </si>
  <si>
    <t>n. 眼睛；视力；眼光；见解，观点 vt. 注视，看 n. (Eye)人名；(德)艾厄；(英)艾 时态: eyed, eyeing, eyes(中高雅 242/219 -K5)</t>
  </si>
  <si>
    <t>n. 眉毛 v. 为…描眉；用皱眉蹙额迫使 (研 4465/4620 -2)</t>
  </si>
  <si>
    <t>n. 视力；目力 (高研四六雅 14627/13749 -1)</t>
  </si>
  <si>
    <t>n. 寓言；无稽之谈 vt. 煞有介事地讲述；虚构 vi. 编寓言；虚构 n. (Fable)人名；(法)法布勒；(英)费布尔 (研六托 12174/14705 -1)</t>
  </si>
  <si>
    <t>n. 织物；布；组织；构造；建筑物 (研四六托雅宝 3059/2773 -3)</t>
  </si>
  <si>
    <t>vt. 制造；伪造；装配 时态: fabricated, fabricating, fabricates(研六托雅宝 10365/14422 -1)</t>
  </si>
  <si>
    <t>adj. 难以置信的；传说的，寓言中的；极好的 (研雅宝 5757/7086 -2)</t>
  </si>
  <si>
    <t>n. 脸；表面；面子；面容；外观；威信 vi. 向；朝 vt. 面对；面向；承认；抹盖 n. (Face)人名；(法)法斯；(意)法切 时态: faced, facing, faces(中高托雅 330/282 -K5)</t>
  </si>
  <si>
    <t>n. 面；方面；小平面 vt. 在…上琢面 (六托雅宝 8774/8768 -1)</t>
  </si>
  <si>
    <t>n. 设施；设备；容易；灵巧 (研四六托雅 1297/1014 -K4)</t>
  </si>
  <si>
    <t>n. 事实；实际；真相 (中高研四 235/201 -K5)</t>
  </si>
  <si>
    <t>n. 派别；内讧；小集团；纪实小说 (六托宝 5641/4622 -3)</t>
  </si>
  <si>
    <t>n. 因素；要素；[物] 因数；代理人 vt. 把…作为因素计入；代理经营；把…分解成 vi. 做代理商 n. (Factor)人名；(英)法克特 时态: factored, factoring, factors(研四托雅 729/666 -K4)</t>
  </si>
  <si>
    <t>n. 工厂；制造厂；代理店 (中高雅 2132/1505 -K4)</t>
  </si>
  <si>
    <t>n. 科，系；能力；全体教员 (研四六托雅宝 1985/4038 -2)</t>
  </si>
  <si>
    <t>n. [电影][电视] 淡出；[电影][电视] 淡入 adj. 平淡的；乏味的 vi. 褪色；凋谢；逐渐消失 vt. 使褪色 n. (Fade)人名；(法)法德 时态: faded, fading, fades(高研四六托雅宝 2882/3506 -3)</t>
  </si>
  <si>
    <t>n. 不及格 vi. 失败，不及格；破产；缺乏；衰退 vt. 不及格；使失望；忘记；舍弃 n. (Fail)人名；(葡、捷)法伊尔；(法)法伊 时态: failed, failing, fails(中高 808/616 -K5)</t>
  </si>
  <si>
    <t>n. [中医] 昏厥，昏倒 adj. 模糊的；头晕的；虚弱的；[医] 衰弱的 vi. 昏倒；变得微弱；变得没气力 时态: fainted, fainting, faints级别: fainter, faintest(研四六托雅 4117/3694 -K2)</t>
  </si>
  <si>
    <t>n. 展览会；市集；美人 adj. 公平的；美丽的，白皙的；[气象] 晴朗的 vi. 转晴 adv. 公平地；直接地；清楚地 n. (Fair)人名；(英、芬)费尔 时态: faired, fairing, fairs级别: fairer, fairest(中高研四六托 1484/1150 -K4)</t>
  </si>
  <si>
    <t>n. 仙女，小精灵；漂亮姑娘 adj. 虚构的；仙女的 (研 6368/5646 -2)</t>
  </si>
  <si>
    <t>n. 信仰；信念；信任；忠实 n. (Faith)人名；(匈)福伊特；(英)费思，费丝(女名)；(瑞典)法伊特 (高研四六托雅 1326/1738 -K3)</t>
  </si>
  <si>
    <t>n. 假货；骗子；假动作 adj. 伪造的 vt. 捏造；假装…的样子 vi. 假装；做假动作 n. (Fake)人名；(英)费克 时态: faked, faking, fakes(研六托雅宝 5098/9663 -2)</t>
  </si>
  <si>
    <t>n. 下降；秋天；瀑布 adj. 秋天的 vi. 落下；变成；来临；减弱 vt. 砍倒；击倒 n. (Fall)人名；(法、芬、瑞典)法尔；(英、匈)福尔；(阿拉伯)法勒 时态: fell, fallen, falling, falls(中高雅 410/332 -K5)</t>
  </si>
  <si>
    <t>adj. 错误的；虚伪的；伪造的 adv. 欺诈地 (高研四六 2516/2370 -K3)</t>
  </si>
  <si>
    <t>n. 名声，名望；传闻，传说 vt. 使闻名，使有名望 (研四六托雅 4593/5040 -K2)</t>
  </si>
  <si>
    <t>n. 常客；密友 adj. 熟悉的；常见的；亲近的 n. (Familiar)人名；(西)法米利亚尔 (高研四六雅 1492/1635 -K3)</t>
  </si>
  <si>
    <t>n. 家庭；亲属；家族；子女；[生]科；语族；[化]族 adj. 家庭的；家族的；适合于全家的 (中高雅 147/200 -K5)</t>
  </si>
  <si>
    <t>n. 饥荒；饥饿，奇缺 (研四六托雅宝 8193/6925 -2)</t>
  </si>
  <si>
    <t>n. 迷；风扇；爱好者 vt. 煽动；刺激；吹拂 vi. 成扇形散开；飘动 n. (Fan)人名；(法、俄)法恩；(柬)方 时态: fanned, fanning, fans(中高研四六 1208/1905 -K4)</t>
  </si>
  <si>
    <t>n. 幻想；想象力；爱好 adj. 想象的；奇特的；昂贵的；精选的 vt. 想象；喜爱；设想；自负 vi. 幻想；想象 n. (Fancy)人名；(法)方西 时态: fancied, fancying, fancies级别: fancier, fanciest(高研四六托雅 5118/3859 -K1)</t>
  </si>
  <si>
    <t>n. 幻想；白日梦；幻觉 adj. 虚幻的 vt. 空想；想像 vi. 耽于幻想；奏幻想曲（等于phantasy） 时态: fantasied, fantasying, fantasies(高研四托雅宝 2964/3642 -3)</t>
  </si>
  <si>
    <t>n. 远方 adj. 远的；久远的 adv. 很；遥远地；久远地；到很远的距离；到很深的程度 n. (Far)人名；(德、西、塞)法尔 级别: further, furthest(中高 252/287 -K5)</t>
  </si>
  <si>
    <t>n. 票价；费用；旅客；食物 vi. 经营；进展；遭遇；过活 n. (Fare)人名；(瑞典)法勒；(法、意)法尔 时态: fared, faring, fares(高研四六雅 4776/4481 -3)</t>
  </si>
  <si>
    <t>n. 告别，辞别；再见；再会 adj. 告别的 int. 别了！（常含有永别或不容易再见面的意思）；再会！ (研四六雅宝 8121/6967 -2)</t>
  </si>
  <si>
    <t>n. 农场；农家；畜牧场 vt. 养殖；耕种；佃出（土地） vi. 种田，务农；经营农场 时态: farmed, farming, farms(中高雅 1258/1167 -K4)</t>
  </si>
  <si>
    <t>adj. 进一步的；更远的（far的比较级） adv. 更远地；此外；更进一步地 (研四六 -/10052 -K)</t>
  </si>
  <si>
    <t>vt. 使着迷，使神魂颠倒 vi. 入迷 时态: fascinated, fascinating, fascinates(研六托雅宝 5834/6429 -1)</t>
  </si>
  <si>
    <t>n. 法西斯主义者；法西斯党员 adj. 法西斯主义的，法西斯党的 (12920/8136 -2)</t>
  </si>
  <si>
    <t>n. 时尚；时装；样式；时髦人物 vt. 使用；改变；做成…的形状 时态: fashioned, fashioning, fashions(研四六托雅 1922/1852 -K4)</t>
  </si>
  <si>
    <t>n. 斋戒；绝食 adj. 快速的，迅速的；紧的，稳固的 adv. 迅速地；紧紧地；彻底地 vi. 禁食，斋戒 n. (Fast)人名；(德、英、俄、芬、捷、瑞典)法斯特 时态: fasted, fasting, fasts级别: faster, fastest(中高宝 1096/1833 -K4)</t>
  </si>
  <si>
    <t>vt. 使固定；集中于；扎牢；强加于 vi. 扣紧；抓住；集中注意力 n. (Fasten)人名；(英)法森 时态: fastened, fastening, fastens(高研四六托宝 7930/7148 -K1)</t>
  </si>
  <si>
    <t>n. 脂肪，肥肉 adj. 肥的，胖的；油腻的；丰满的 vt. 养肥；在…中加入脂肪 vi. 长肥 n. (Fat)人名；(法、西、塞)法特；(东南亚国家华语)发 时态: fatted, fatting, fats级别: fatter, fattest(中高研 1575/2848 -K4)</t>
  </si>
  <si>
    <t>adj. 致命的；重大的；毁灭性的；命中注定的 n. (Fatal)人名；(葡、芬)法塔尔 (研四六托雅宝 4921/4463 -2)</t>
  </si>
  <si>
    <t>n. 命运 vt. 注定 n. (Fate)人名；(英)费特 时态: fated, fating, fates级别: fater, fatest(研四六 2919/3179 -3)</t>
  </si>
  <si>
    <t>n. 父亲，爸爸；神父；祖先；前辈 vt. 发明，创立；当…的父亲 时态: fathered, fathering, fathers(中高 267/364 -K5)</t>
  </si>
  <si>
    <t>n. 疲劳，疲乏；杂役 adj. 疲劳的 vt. 使疲劳；使心智衰弱 vi. 疲劳 时态: fatigued, fatiguing, fatigues(研四六托雅宝 4806/7858 -2)</t>
  </si>
  <si>
    <t>n. 故障；[地质] 断层；错误；缺点；毛病；（网球等）发球失误 vt. （通常用于疑问句或否定句）挑剔 vi. 弄错；产生断层 时态: faulted, faulting, faults(高研四托雅宝 2849/2076 -K3)</t>
  </si>
  <si>
    <t>n. 偏爱；赞同；善行 vt. 赞成；喜爱；有助于 时态: favoured, favouring, favours(高四六雅 28142/2781 -K4)</t>
  </si>
  <si>
    <t>n. 传真 vt. 传真 n. (Fax)人名；(英、法)法克斯 时态: faxed, faxing, faxes(高研四 5729/5816 -2)</t>
  </si>
  <si>
    <t>n. 害怕；恐惧；敬畏；担心 vt. 害怕；敬畏；为…担心 vi. 害怕；敬畏；为…担心 时态: feared, fearing, fears(中高研四六 985/1066 -K5)</t>
  </si>
  <si>
    <t>adj. 可行的；可能的；可实行的 (研四六托雅宝 7591/6420 -1)</t>
  </si>
  <si>
    <t>n. 筵席，宴会；节日 vt. 享受；款待，宴请 vi. 享受；参加宴会 时态: feasted, feasting, feasts(高研四六雅 5910/5626 -2)</t>
  </si>
  <si>
    <t>n. 功绩，壮举；技艺表演 adj. 合适的；灵巧的 (研托雅宝 7177/8546 -2)</t>
  </si>
  <si>
    <t>n. 羽毛 vt. 用羽毛装饰 vi. 长羽毛 n. (Feather)人名；(英)费瑟 时态: feathered, feathering, feathers(高研四六 4531/4798 -K2)</t>
  </si>
  <si>
    <t>n. 特色，特征；容貌；特写或专题节目 vt. 特写；以…为特色；由…主演 vi. 起重要作用 时态: featured, featuring, features(研四六雅宝 1190/741 -K4)</t>
  </si>
  <si>
    <t>n. 二月 (中高 -/1188 -K4)</t>
  </si>
  <si>
    <t>adv. 联邦政府地 adj. 联邦的；同盟的；联邦政府的； 联邦制的 n. (Federal)人名；(英)费德勒尔 (研四六托 493/2320 -K4)</t>
  </si>
  <si>
    <t>n. 联合；联邦；联盟；联邦政府 (研雅 9044/3260 -3)</t>
  </si>
  <si>
    <t>n. 费用；酬金；小费 vt. 付费给…… n. (Fee)人名；(英、柬)菲 时态: feed, feeding, fees(高研四雅 1826/1618 -K4)</t>
  </si>
  <si>
    <t>adj. 微弱的，无力的；虚弱的；薄弱的 (研四六托雅宝 12083/9622 -1)</t>
  </si>
  <si>
    <t>n. 饲料；饲养；（动物或婴儿的）一餐 vt. 喂养；供给；放牧；抚养（家庭等）；靠…为生 vi. 吃东西；流入 时态: fed, feeding, feeds(中高研四六托 1317/1412 -K4)</t>
  </si>
  <si>
    <t>n. 反馈；成果，资料；回复 (研四六雅宝 3888/4828 -2)</t>
  </si>
  <si>
    <t>n. 感觉；触摸 vi. 觉得；摸索 vt. 感觉；认为；触摸；试探 时态: felt, feeling, feels(中高雅 134/135 -K5)</t>
  </si>
  <si>
    <t>n. 家伙；朋友；同事；会员 adj. 同伴的，同事的；同道的 vt. 使…与另一个对等；使…与另一个匹敌 n. (Fellow)人名；(英)费洛 (高研四六 2421/2954 -K4)</t>
  </si>
  <si>
    <t>n. 女人；[动] 雌性动物 adj. 女性的；雌性的；柔弱的，柔和的 (高研四六雅 1396/1563 -K4)</t>
  </si>
  <si>
    <t>adj. 女性的；妇女（似）的；阴性的；娇柔的 (研六 5815/6558 -2)</t>
  </si>
  <si>
    <t>n. 栅栏；围墙；剑术 vt. 防护；用篱笆围住；练习剑术 vi. 击剑；搪塞；围以栅栏；跳过栅栏 时态: fenced, fencing, fences(高研四六 2653/3306 -K3)</t>
  </si>
  <si>
    <t>n. 渡船；摆渡；渡口 vt. （乘渡船）渡过；用渡船运送；空运 vi. 摆渡；来往行驶 n. (Ferry)人名；(法、德、英、印尼)费里 时态: ferried, ferrying, ferries(高研六托雅宝 6492/4590 -2)</t>
  </si>
  <si>
    <t>adj. 富饶的，肥沃的；能生育的 (研四六托雅宝 7458/7675 -2)</t>
  </si>
  <si>
    <t>n. 节日；庆祝，纪念活动；欢乐 adj. 节日的，喜庆的；快乐的 (中高研四六托雅 3695/2395 -K4)</t>
  </si>
  <si>
    <t>n. 取得；诡计 vt. 取来；接来；到达；吸引 vi. 拿；取物；卖得 时态: fetched, fetching, fetches(中高研四六雅 6744/3687 -K2)</t>
  </si>
  <si>
    <t>n. 发烧，发热；狂热 vt. 使发烧；使狂热；使患热病 vi. 发烧；狂热；患热病 (中高研四六雅 4372/5338 -K2)</t>
  </si>
  <si>
    <t>n. 很少数 adj. 很少的；几乎没有的 pron. 很少 n. (Few)人名；(英)菲尤 (中高 185/189 -K5)</t>
  </si>
  <si>
    <t>n. 纤维；光纤（等于fibre） n. (Fiber)人名；(匈)菲贝尔 (研六托雅 2594/-)</t>
  </si>
  <si>
    <t>n. 小说；虚构，编造；谎言 (高研四六托 2762/3431 -2)</t>
  </si>
  <si>
    <t>n. 领域；牧场；旷野；战场；运动场 adj. 扫描场；田赛的；野生的 vt. 把暴晒于场上；使上场 vi. 担任场外队员 n. (Field)人名；(英、法、德、葡)菲尔德 时态: fielded, fielding, fields(中高雅 439/495 -K4)</t>
  </si>
  <si>
    <t>adj. 凶猛的；猛烈的；暴躁的 n. (Fierce)人名；(英)菲尔斯 级别: fiercer, fiercest(高研四六托雅 4482/3932 -3)</t>
  </si>
  <si>
    <t>n. 十五；十五个；十五人组成的橄榄球队 num. 十五 adj. 十五的 (中高 2995/1736 -5)</t>
  </si>
  <si>
    <t>num. 第五 n. 第五；五分之一 adj. 第五的；五分之一的 (中高雅 2497/2418 -4)</t>
  </si>
  <si>
    <t>n. 五十；五十个；编号为50的东西 adj. 五十的；五十个的；众多的 (中高 3038/1041 -5)</t>
  </si>
  <si>
    <t>n. 打架；战斗，斗志 vi. 打架；与…打仗，与…斗争；反对…提案 时态: fought, fighting, fights(中高研四六 676/917 -K5)</t>
  </si>
  <si>
    <t>n. 数字；人物；图形；价格；（人的）体形；画像 vt. 计算；认为；描绘；象征 vi. 计算；出现；扮演角色 时态: figured, figuring, figures(高研四六托雅 552/325 -K5)</t>
  </si>
  <si>
    <t>n. 文件；档案；文件夹；锉刀 vt. 提出；锉；琢磨；把…归档 vi. 列队行进；用锉刀锉 n. (File)人名；(匈、塞)菲莱 时态: filed, filing, files(高研四托雅宝 1745/1170 -K4)</t>
  </si>
  <si>
    <t>n. 满足；填满的量；装填物 vt. 装满，使充满；满足；堵塞；任职 vi. 被充满，膨胀 n. (Fill)人名；(德、俄、匈)菲尔 时态: filled, filling, fills(中高 686/900 -K4)</t>
  </si>
  <si>
    <t>n. 电影；薄膜；胶卷；轻烟 vt. 在…上覆以薄膜；把…拍成电影 vi. 摄制电影；生薄膜；变得朦胧 时态: filmed, filming, films(中高雅 593/739 -K5)</t>
  </si>
  <si>
    <t>n. 滤波器；[化工] 过滤器；筛选；滤光器 vt. 过滤；渗透；用过滤法除去 vi. 滤过；渗入；慢慢传开 n. (Filter)人名；(德)菲尔特 时态: filtered, filtering, filters(研四六托雅宝 4370/3576 -2)</t>
  </si>
  <si>
    <t>n. 决赛；期末考试；当日报纸的末版 adj. 最终的；决定性的；不可更改的 (中高研四托雅 887/778 -K5)</t>
  </si>
  <si>
    <t>n. 财政，财政学；金融 vt. 负担经费，供给…经费 vi. 筹措资金 n. (Finance)人名；(法)菲南斯 时态: financed, financing, finances(高研四六托雅 2808/1515 -K4)</t>
  </si>
  <si>
    <t>n. 发现 vi. 裁决 vt. 查找，找到；发现；认为；感到；获得 n. (Find)人名；(丹)芬 时态: found, finding, finds(中高 95/92 -K5)</t>
  </si>
  <si>
    <t>n. 罚款 adj. 好的；优良的；细小的，精美的；健康的；晴朗的 vt. 罚款；澄清 adv. 很好地；精巧地 n. (Fine)人名；(意)菲内；(英)法恩 时态: fined, fining, fines级别: finer, finest(中高托雅 704/660 -K3)</t>
  </si>
  <si>
    <t>n. 手指；指针，指状物 vt. 伸出；用手指拨弄 vi. 用指触摸；拨弄 n. (Finger)人名；(英、德、捷)芬格；(俄)芬格尔 时态: fingered, fingering, fingers(中高研四六 1042/1109 -K4)</t>
  </si>
  <si>
    <t>n. 指纹；手印 vt. 采指纹 时态: fingerprinted, fingerprinting, fingerprints(7263/12184 -1)</t>
  </si>
  <si>
    <t>n. 结束；完美；回味（葡萄酒） vt. 完成；结束；用完 vi. 结束，终止；终结 时态: finished, finishing, finishes(中高托 916/842 -K4)</t>
  </si>
  <si>
    <t>n. 有限之物 adj. 有限的；限定的 (研六雅宝 9670/8060 -1)</t>
  </si>
  <si>
    <t>n. 火；火灾；炮火；炉火；热情；激情；磨难 vt. 点燃；解雇；开除；使发光；烧制；激动；放枪 vi. 着火；射击；开枪；激动；烧火 时态: fired, firing, fires(中高雅 653/693 -K2)</t>
  </si>
  <si>
    <t>n. 消防队员；救火队员；锅炉工 n. (Fireman)人名；(英)法尔曼 (研四六 9069/6662 -1)</t>
  </si>
  <si>
    <t>n. 壁炉 (高研六 5530/6692 -1)</t>
  </si>
  <si>
    <t>n. 烟火, 激烈争论 [化] 焰火 原型: fireworks 是 firework 的复数(7823/-)</t>
  </si>
  <si>
    <t>n. 公司；商号 adj. 坚定的；牢固的；严格的；结实的 vt. 使坚定；使牢固 adv. 稳固地 vi. 变坚实；变稳固 时态: firmed, firming, firms级别: firmer, firmest(高研四六托雅 902/607 -K5)</t>
  </si>
  <si>
    <t>num. 第一 n. 第一；开始；冠军 adj. 第一的；基本的；最早的 adv. 第一；首先；优先；宁愿 n. (First)人名；(英)弗斯特；(捷)菲尔斯特 (中高 86/79 -K5)</t>
  </si>
  <si>
    <t>adj. 会计的，财政的；国库的 n. (Fiscal)人名；(法)菲斯卡尔 (宝 3635/4888 -3)</t>
  </si>
  <si>
    <t>n. 鱼，鱼类 vt. 钓鱼，捕鱼；搜寻 vi. 捕鱼，钓鱼；用钩捞取 n. (Fish)人名；(英、西)菲什；(俄)菲施 时态: fished, fishing, fishes(中高雅 947/954 -K4)</t>
  </si>
  <si>
    <t>n. 拳，拳头；〈口〉笔迹；掌握；[印]指标参见号 vt. 紧握；握成拳；用拳打 (高研四六托雅 3881/4178 -2)</t>
  </si>
  <si>
    <t>n. 合身；发作；痉挛 adj. 健康的；合适的；恰当的；准备好的 vt. 安装；使……适应；使……合身；与……相符 vi. 符合，配合；适合；合身 n. (Fit)人名；(捷、罗)菲特 时态: fitted, fitting, fits级别: fitter, fittest(中高托雅 1349/1046 -K2)</t>
  </si>
  <si>
    <t>num. 五，五个 n. 五，五个；五美元钞票 adj. 五的；五个的 n. (Five)人名；(挪)菲弗 (中高 299/207 -5)</t>
  </si>
  <si>
    <t>n. 困境；方位；贿赂 vt. 使固定；修理；安装；准备 vi. 固定；注视 n. (Fix)人名；(英、法、德、瑞典)菲克斯 时态: fixed, fixing, fixes(中高研四六 1850/1954 -K3)</t>
  </si>
  <si>
    <t>n. 标志；旗子 vt. 标记；插旗 vi. 标记；衰退；枯萎 时态: flagged, flagging, flags(中高研四六托雅宝 2444/3502 -K3)</t>
  </si>
  <si>
    <t>n. 火焰；热情；光辉 v. 焚烧；泛红 n. (Flame)人名；(法)弗拉姆；(西)弗拉梅 时态: flamed, flaming, flames(高研四六托雅 3199/3195 -K2)</t>
  </si>
  <si>
    <t>n. 侧面；侧翼；侧腹 vt. 守侧面；位于…的侧面；攻击侧面 vi. 侧面与…相接 adv. 在左右两边 n. (Flank)人名；(瑞典、匈)弗兰克；(法)弗朗克 时态: flanked, flanking, flanks(六雅 8452/7126 -2)</t>
  </si>
  <si>
    <t>n. 拍打，拍打声；神经紧张；[航] 襟翼 vt. 拍打；扔；拉下帽边；飘动 vi. 拍动；神经紧张；鼓翼而飞；（帽边等）垂下 时态: flapped, flapping, flaps(研六托雅 8113/8726 -2)</t>
  </si>
  <si>
    <t>n. 加剧，恶化；底部展开；（鼻孔）张开的意思；闪光，闪耀；耀斑；爆发；照明弹 vi. 闪耀，闪光；燃烧；突然发怒 vt. 使闪耀；使张开；用发光信号发出；使外倾 时态: flared, flaring, flares(研四六托雅宝 8467/7846 -2)</t>
  </si>
  <si>
    <t>n. 闪光，闪现；一瞬间 adj. 闪光的，火速的 vt. 使闪光；反射 vi. 闪光，闪现；反射 n. (Flash)人名；(西)弗拉什 时态: flashed, flashing, flashes级别: flasher, flashest(高研四六托雅 3500/4001 -K3)</t>
  </si>
  <si>
    <t>n. 平地；公寓；平面 adj. 平的；单调的；不景气的；干脆的；平坦的；扁平的；浅的 vi. 逐渐变平；[音乐]以降调唱（或奏） vt. 使变平；[音乐]使（音调）下降，尤指降半音 adv. （尤指贴着另一表面）平直地；断然地；水平地；直接地，完全地 n. （法）弗拉特（人名）；（英）弗莱特（人名） 级别: flatter, flattest(中高研四六托雅 2569/1448 -K4)</t>
  </si>
  <si>
    <t>vt. 奉承；谄媚；使高兴 时态: flattered, flattering, flatters原型: flatter 是 flat 的比较级(研六托雅宝 9933/8558)</t>
  </si>
  <si>
    <t>n. 香味；滋味 vt. 给……调味；给……增添风趣 时态: flavoured, flavouring, flavours(四六托雅 -/3966 -K3)</t>
  </si>
  <si>
    <t>n. 瑕疵，缺点；一阵狂风；短暂的风暴；裂缝，裂纹 v. 使生裂缝，使有裂纹；使无效；使有缺陷 vi. 生裂缝；变的有缺陷 时态: flawed, flawing, flaws(研六托雅宝 5399/8453 -1)</t>
  </si>
  <si>
    <t>vt. 逃跑，逃走；逃避 vi. 逃走；消失，消散 时态: fled, fleeing, flees(高研四六托雅 2942/3410 -3)</t>
  </si>
  <si>
    <t>n. 舰队；港湾；小河 adj. 快速的，敏捷的 vt. 消磨 vi. 飞逝；疾驰；掠过 n. (Fleet)人名；(英)弗利特 时态: fleeted, fleeting, fleets(研四六雅宝 4446/3417 -3)</t>
  </si>
  <si>
    <t>n. 肉；肉体 vt. 喂肉给…；使发胖 vi. 长胖 n. (Flesh)人名；(英)弗莱什 时态: fleshed, fleshing, fleshes(高研四雅 3209/3036 -K2)</t>
  </si>
  <si>
    <t>adj. 灵活的；柔韧的；易弯曲的 (高研四六托雅宝 4227/3127 -3)</t>
  </si>
  <si>
    <t>n. 掷，抛；嘲弄；急冲 vt. 掷，抛；嘲笑；使陷入；轻蔑地投射；猛动 vi. 猛冲，急行 时态: flung, flinging, flings(研六雅 6172/4575 -2)</t>
  </si>
  <si>
    <t>n. 弹；筋斗 vi. 用指轻弹；蹦跳 adj. 无礼的；轻率的 vt. 掷；轻击 时态: flipped, flipping, flips(托雅宝 3922/9976 -2)</t>
  </si>
  <si>
    <t>n. 急扔；调情的人；卖弄风骚的人 vt. 挥动；忽然弹出 vi. 调情；玩弄；轻率地对待；摆动 n. (Flirt)人名；(法)弗利尔特 时态: flirted, flirting, flirts(雅宝 8036/11807 -1)</t>
  </si>
  <si>
    <t>n. 彩车，花车；漂流物；浮舟；浮萍 vi. 浮动；飘动，散播；摇摆；付诸实施 vt. 使漂浮；实行 n. (Float)人名；(英)弗洛特 时态: floated, floating, floats(高研四六托雅 3140/3498 -K3)</t>
  </si>
  <si>
    <t>n. 群；棉束（等于floc） vi. 聚集；成群而行 vt. 用棉束填满 n. (Flock)人名；(德、瑞典)弗洛克 时态: flocked, flocking, flocks(研四六托雅宝 6596/5337 -2)</t>
  </si>
  <si>
    <t>n. 洪水；泛滥；一大批 vt. 淹没；充满；溢出 vi. 涌出；涌进；为水淹没 n. (Flood)人名；(英)弗勒德；(瑞典、芬)弗洛德 时态: flooded, flooding, floods(高研四六托 3582/4100 -K3)</t>
  </si>
  <si>
    <t>n. 地板，地面；楼层；基底；议员席 vt. 铺地板；打倒，击倒；（被困难）难倒 时态: floored, flooring, floors(中高 639/791 -K4)</t>
  </si>
  <si>
    <t>n. 面粉；粉状物质 vt. 撒粉于；把…磨成粉 n. (Flour)人名；(法)弗卢尔 时态: floured, flouring, flours(高研四六托雅 3429/5355 -K2)</t>
  </si>
  <si>
    <t>n. 兴旺；茂盛；挥舞；炫耀；华饰 vi. 繁荣，兴旺；茂盛；活跃；处于旺盛时期 vt. 夸耀；挥舞 时态: flourished, flourishing, flourishes(研四六托雅宝 6209/5548 -2)</t>
  </si>
  <si>
    <t>n. 流动；流量；涨潮，泛滥 vt. 淹没，溢过 vi. 流动，涌流；川流不息；飘扬 n. (Flow)人名；(英)弗洛 时态: flowed, flowing, flows(高研四 1984/1759 -K4)</t>
  </si>
  <si>
    <t>n. 花；精华；开花植物 vt. 使开花；用花装饰 vi. 成熟，发育；开花；繁荣；旺盛 n. (Flower)人名；(英)弗劳尔 时态: flowered, flowering, flowers(中高雅 1489/1270 -K4)</t>
  </si>
  <si>
    <t>vi. 波动；涨落；动摇 vt. 使波动；使动摇 时态: fluctuated, fluctuating, fluctuates(研六托雅宝 12670/11623 -1)</t>
  </si>
  <si>
    <t>adj. 流畅的，流利的；液态的；畅流的 (高研四六托雅 11910/9662 -1)</t>
  </si>
  <si>
    <t>n. 流体；液体 adj. 流动的；流畅的；不固定的 (研四六托雅 3779/3676 -2)</t>
  </si>
  <si>
    <t>n. 激动，洋溢；面红；萌芽；旺盛；奔流 adj. 大量的；齐平的；丰足的，洋溢的；挥霍的 vt. 使齐平；发红，使发亮；用水冲洗；使激动 vi. 发红，脸红；奔涌；被冲洗 时态: flushed, flushing, flushes(研四六托雅宝 5935/5416 -2)</t>
  </si>
  <si>
    <t>n. 摆动；鼓翼；烦扰 vt. 拍；使焦急；使飘动 vi. 飘动；鼓翼；烦扰 时态: fluttered, fluttering, flutters(六雅宝 8041/9044 -1)</t>
  </si>
  <si>
    <t>n. 飞行；苍蝇；两翼昆虫 adj. 敏捷的 vi. 飞；驾驶飞机；飘扬 vt. 飞行；飞越；使飘扬 n. (Fly)人名；(法)弗利；(英)弗莱 时态: flew, flown, flying, flies(中高雅 943/1106 -K5)</t>
  </si>
  <si>
    <t>n. 泡沫；水沫；灭火泡沫 vt. 使起泡沫；使成泡沫状物 vi. 起泡沫；吐白沫；起着泡沫流动 时态: foamed, foaming, foams(研六托雅 6178/7153 -1)</t>
  </si>
  <si>
    <t>n. 焦点；中心；清晰；焦距 vt. 使集中；使聚焦 vi. 集中；聚焦；调节焦距 n. (Focus)人名；(瑞典)福库斯 时态: focused, focusing, focuses(高研四六托雅 688/1918 -K4)</t>
  </si>
  <si>
    <t>n. 敌人；反对者；危害物 (托 7547/8971 -1)</t>
  </si>
  <si>
    <t>n. 雾；烟雾，尘雾；迷惑 vt. 使模糊；使困惑；以雾笼罩 vi. 被雾笼罩；变模糊 n. (Fog)人名；(丹)福 时态: fogged, fogging, fogs(高研四六托 4913/5413 -2)</t>
  </si>
  <si>
    <t>n. 箔，金属薄片；衬托，烘托；叶形片 abbr. 面向文件的翻译语言（file-Oriented interpretive language） vt. 衬托；阻止，挡开；挫败；贴箔于 n. (Foil)人名；(英)福伊尔 时态: foiled, foiling, foils(六托雅宝 6713/8897 -2)</t>
  </si>
  <si>
    <t>n. 折痕；信徒；羊栏 vt. 折叠；合拢；抱住；笼罩 vi. 折叠起来；彻底失败 时态: folded, folding, folds(高研四六托宝 3493/3975 -K3)</t>
  </si>
  <si>
    <t>n. 民族；人们；亲属（复数） adj. 民间的 n. (Folk)人名；(英、匈、捷)福克 (高研四六托 1339/2958 -3)</t>
  </si>
  <si>
    <t>n. 民俗学；民间传说；民间风俗 (托宝 11419/11883 -1)</t>
  </si>
  <si>
    <t>n. 跟随；追随 vi. 跟随；接着 vt. 跟随；遵循；追求；密切注意，注视；注意；倾听 时态: followed, following, follows(中高研四六 325/186 -K5)</t>
  </si>
  <si>
    <t>adj. 喜欢的；温柔的；宠爱的 n. (Fond)人名；(法)丰；(瑞典)丰德 级别: fonder, fondest(高研四六 6241/4954 -2)</t>
  </si>
  <si>
    <t>n. 食物；养料 (中高雅 366/466 -K5)</t>
  </si>
  <si>
    <t>n. 傻瓜；愚人；受骗者 vt. 欺骗，愚弄 adj. 傻的 vi. 欺骗；开玩笑；戏弄 时态: fooled, fooling, fools(高研四 4030/3660 -3)</t>
  </si>
  <si>
    <t>n. 脚；英尺；步调；末尾 vt. 支付；给……换底 vi. 步行；跳舞；总计 n. (Foot)人名；(英)富特 时态: footed, footing, foots(中高雅 380/459 -K5)</t>
  </si>
  <si>
    <t>n. 足球，橄榄球 vi. 踢足球；打橄榄球 (中高 1534/1424 -K4)</t>
  </si>
  <si>
    <t>n. 足迹；脚印 (8406/12146 -1)</t>
  </si>
  <si>
    <t>prep. 为，为了；因为；给；对于；至于；适合于 conj. 因为 (中高 13/12 -K5)</t>
  </si>
  <si>
    <t>vt. 禁止；不准；不允许；〈正式〉严禁 时态: forbade, forbidden, forbidding, forbids(高研四六托宝 4698/4670 -2)</t>
  </si>
  <si>
    <t>n. 力量；武力；军队；魄力 vt. 促使，推动；强迫；强加 n. (Force)人名；(意)福尔切；(英、法)福斯 时态: forced, forcing, forces(中高研四六 372/369 -K5)</t>
  </si>
  <si>
    <t>n. 预测，预报；预想 vt. 预报，预测；预示 vi. 进行预报，作预测 时态: forecast, forecasting, forecasts(高研四六托雅宝 5890/3980 -K3)</t>
  </si>
  <si>
    <t>n. 额，前额 (高研四六 3788/4632 -2)</t>
  </si>
  <si>
    <t>adj. 外国的；外交的；异质的；不相关的 (中高雅 689/621 -K2)</t>
  </si>
  <si>
    <t>adj. 最重要的；最先的 adv. 首先；居于首位地 (研四六托雅 6296/7575 -1)</t>
  </si>
  <si>
    <t>vt. 预见；预知 时态: foresaw, foreseen, foreseeing, foresees(高研六托雅 7614/6364 -2)</t>
  </si>
  <si>
    <t>n. 先见，远见；预见；深谋远虑 (托宝 14381/13776 -1)</t>
  </si>
  <si>
    <t>n. 森林 vt. 植树于，使成为森林 n. (Forest)人名；(法)福雷；(英、西)福雷斯特 时态: forested, foresting, forests(中高研四六雅 1108/1108 -K3)</t>
  </si>
  <si>
    <t>vt. 预言；预示；预告 vi. 预言；预示；预告 时态: foretold, foretelling, foretells(托 19663/33371)</t>
  </si>
  <si>
    <t>adv. 永远；不断地；常常 (高研四六 2082/3798 -K2)</t>
  </si>
  <si>
    <t>n. 罚金；没收物；丧失的东西 vt. （因犯罪、失职、违约等）丧失（权利、名誉、生命等） adj. 因受罚而丧失的；被没收的 时态: forfeited, forfeiting, forfeits(研雅宝 12633/11357 -1)</t>
  </si>
  <si>
    <t>n. 熔炉，锻铁炉；铁工厂 vt. 伪造；锻造；前进 vi. 伪造；做锻工；前进 n. (Forge)人名；(德)福格；(法)福尔热 时态: forged, forging, forges(研六托雅宝 5304/6336 -2)</t>
  </si>
  <si>
    <t>vi. 忘记 vt. 忘记；忽略 n. (Forget)人名；(法)福尔热 时态: forgot, forgotten, forgetting, forgets(中高 872/813 -K4)</t>
  </si>
  <si>
    <t>vt. 原谅；免除（债务、义务等） vi. 表示原谅 时态: forgave, forgiven, forgiving, forgives(高研四六雅 3595/3395 -K2)</t>
  </si>
  <si>
    <t>n. 叉；餐叉；耙 vt. 叉起；使成叉状 vi. 分叉；分歧 n. (Fork)人名；(英、德)福克 时态: forked, forking, forks(中高研四六 3758/5592 -K2)</t>
  </si>
  <si>
    <t>n. 形式，形状；形态，外形；方式；表格 vt. 构成，组成；排列，组织；产生，塑造 vi. 形成，构成；排列 n. (Form)人名；(英)福姆；(法、德)福尔姆 时态: formed, forming, forms(中高雅 523/239 -K3)</t>
  </si>
  <si>
    <t>n. 正式的社交活动；夜礼服 adj. 正式的；拘谨的；有条理的 n. (Formal)人名；(法)福马尔 (研四六托雅 2211/1482 -K4)</t>
  </si>
  <si>
    <t>n. 格式；版式；开本 vt. 使格式化；规定…的格式 vi. 设计版式 时态: formatted, formatting, formats(高研托雅 3730/3080 -2)</t>
  </si>
  <si>
    <t>n. 模型，样板；起形成作用的人 adj. 从前的，前者的；前任的 n. (Former)人名；(法)福尔梅；(德、捷)福尔默 (高研四托雅 442/588 -K5)</t>
  </si>
  <si>
    <t>adj. 强大的；可怕的；令人敬畏的；艰难的 (研六托雅宝 6229/5358 -2)</t>
  </si>
  <si>
    <t>n. [数] 公式，准则；配方；婴儿食品 (研四六托雅宝 3340/2600 -K3)</t>
  </si>
  <si>
    <t>vt. 规划；用公式表示；明确地表达 时态: formulated, formulating, formulates(研六托雅 5843/4149 -2)</t>
  </si>
  <si>
    <t>n. 堡垒；要塞；（美）边界贸易站 vt. 设要塞保卫 vi. 构筑要塞 n. (Fort)人名；(法)福尔；(德、英、西、葡、匈)福特 (六托雅宝 7497/7202 -2)</t>
  </si>
  <si>
    <t>adv. 向前，向外；自…以后 n. (Forth)人名；(德)福特；(英)福思 (研四六托 1834/4689 -3)</t>
  </si>
  <si>
    <t>n. 来临 adj. 即将来临的 (研六雅 6748/4117 -2)</t>
  </si>
  <si>
    <t>vt. 加强；增强；（酒）的酒精含量；设防于 vi. 筑防御工事 时态: fortified, fortifying, fortifies(托雅宝 12751/14102 -1)</t>
  </si>
  <si>
    <t>n. 两星期 (高研四六雅 22633/4290 -2)</t>
  </si>
  <si>
    <t>n. 财富；命运；运气 vt. 给予财富 vi. 偶然发生 n. (Fortune)人名；(英)福琼；(法)福蒂纳 (高研四六托 2703/2626 -K3)</t>
  </si>
  <si>
    <t>n. 四十 adj. 四十的；四十个的 (中高 3734/1350 -5)</t>
  </si>
  <si>
    <t>n. 论坛，讨论会；法庭；公开讨论的广场 (研六雅宝 4705/3756 -2)</t>
  </si>
  <si>
    <t>n. 前锋 adj. 向前的；早的；迅速的 adv. 向前地；向将来 vt. 促进；转寄；运送 n. (Forward)人名；(英)福沃德 时态: forwarded, forwarding, forwards(中高宝 815/734 -K4)</t>
  </si>
  <si>
    <t>n. 化石；僵化的事物；顽固不化的人 adj. 化石的；陈腐的，守旧的 (研六托雅 5043/4637 -2)</t>
  </si>
  <si>
    <t>vt. 培养；养育，抚育；抱（希望等） adj. 收养的，养育的 n. (Foster)人名；(英、捷、意、葡、法、德、俄、西)福斯特 时态: fostered, fostering, fosters(研六托雅宝 4359/5618 -2)</t>
  </si>
  <si>
    <t>n. 犯规；缠绕 adj. 犯规的；邪恶的；污秽的；淤塞的 vt. 犯规；弄脏；淤塞；缠住，妨害 adv. 违反规则地，不正当地 vi. 犯规；腐烂；缠结 时态: fouled, fouling, fouls级别: fouler, foulest(研六托雅宝 7712/6849 -2)</t>
  </si>
  <si>
    <t>v. 找到（find的过去分词） vt. 创立，建立；创办 时态: founded, founding, founds原型: found 是 find 的过去式和过去分词(高研四六 2664/2608 -K4)</t>
  </si>
  <si>
    <t>n. 基础；地基；基金会；根据；创立 (研四六 2256/1824 -K3)</t>
  </si>
  <si>
    <t>n. 喷泉，泉水；源泉 n. (Fountain)人名；(英)方丹 (高研四六托雅 5279/6028 -2)</t>
  </si>
  <si>
    <t>num. 四；四个 adj. 四的；四个的 n. (Four)人名；(西)福尔；(法)富尔 (中高 247/184 -5)</t>
  </si>
  <si>
    <t>num. 十四；十四个；第十四 n. 十四的记号；十四岁；十四点钟；十五世纪 (中高 5498/2877 -5)</t>
  </si>
  <si>
    <t>n. 狐狸；狡猾的人 vt. 欺骗；使变酸 vi. 假装；耍狡猾手段 n. (Fox)人名；(英、法、德、意、西、瑞典)福克斯 时态: foxed, foxing, foxes(中高研四六 6537/4616 -2)</t>
  </si>
  <si>
    <t>n. 分数；部分；小部分；稍微 时态: fractioned, fractioning, fractions(研四六托雅宝 4719/3509 -2)</t>
  </si>
  <si>
    <t>n. 破裂，断裂；[外科] 骨折 vt. 使破裂 vi. 破裂；折断 时态: fractured, fracturing, fractures(研六托雅宝 6123/7997 -2)</t>
  </si>
  <si>
    <t>adj. 脆的；易碎的 (高研六托雅宝 4733/5941 -2)</t>
  </si>
  <si>
    <t>n. 碎片；片断或不完整部分 vt. 使成碎片 vi. 破碎或裂开 时态: fragmented, fragmenting, fragments(研四六托雅宝 4744/3352 -2)</t>
  </si>
  <si>
    <t>adj. 芳香的；愉快的 (高研六托宝 9055/12331 -1)</t>
  </si>
  <si>
    <t>n. 框架；结构；[电影] 画面 adj. 有木架的；有构架的 vt. 设计；建造；陷害；使…适合 vi. 有成功希望 n. (Frame)人名；(英)弗雷姆 时态: framed, framing, frames(研四六托 1833/2161 -K3)</t>
  </si>
  <si>
    <t>n. 框架，骨架；结构，构架 (高研四六托雅 2968/2177 -2)</t>
  </si>
  <si>
    <t>n. 特权；公民权；经销权；管辖权 vt. 给…以特许（或特权）；赋予公民权 时态: franchised, franchising, franchises(4357/6188 -2)</t>
  </si>
  <si>
    <t>n. 免费邮寄特权 adj. 坦白的，直率的；老实的 vt. 免费邮寄 时态: franked, franking, franks级别: franker, frankest(研四六托 8225/2307 -2)</t>
  </si>
  <si>
    <t>adj. 狂乱的，疯狂的 (托雅宝 7445/7684 -2)</t>
  </si>
  <si>
    <t>n. 欺骗；骗子；诡计 n. (Fraud)人名；(法)弗罗 (研六托雅宝 3551/3659 -3)</t>
  </si>
  <si>
    <t>adj. 免费的；自由的，不受约束的；[化学] 游离的 vt. 使自由，解放；释放 adv. 自由地；免费 n. (Free)人名；(英)弗里 时态: freed, freeing, frees级别: freer, freest(中高 473/497 -K5)</t>
  </si>
  <si>
    <t>n. 高速公路 (高 6142/23892 -1)</t>
  </si>
  <si>
    <t>n. 冻结；凝固 vt. 使…冻住；使…结冰 vi. 冻结；冷冻；僵硬 n. (Freeze)人名；(英)弗里兹 时态: froze, frozen, freezing, freezes(中高研四六 2807/3516 -K3)</t>
  </si>
  <si>
    <t>n. 货运；运费；船货 vt. 运送；装货；使充满 时态: freighted, freighting, freights(研四六托雅宝 8566/5761 -2)</t>
  </si>
  <si>
    <t>adj. 频繁的；时常发生的；惯常的 vt. 常到，常去；时常出入于 时态: frequented, frequenting, frequents(高研四六托雅宝 3272/3109 -K4)</t>
  </si>
  <si>
    <t>n. 开始；新生；泛滥 adj. 新鲜的；清新的；淡水的；无经验的 adv. 刚刚，才；最新地 级别: fresher, freshest(中高研四六 1107/1368 -K4)</t>
  </si>
  <si>
    <t>n. 新手，生手；大学一年级学生 (3699/26553 -1)</t>
  </si>
  <si>
    <t>n. 摩擦，[力] 摩擦力 (高研四六托雅宝 7336/8497 -1)</t>
  </si>
  <si>
    <t>n. 星期五 (中高雅 -/1621 -K4)</t>
  </si>
  <si>
    <t>n. 朋友；助手；赞助者 n. (Friend)人名；(英)弗兰德 (中高 265/281 -K5)</t>
  </si>
  <si>
    <t>n. 惊吓；惊骇 vt. 使惊恐 (高研六托 12606/10016 -1)</t>
  </si>
  <si>
    <t>n. 边缘；穗；刘海 adj. 边缘的；附加的 vt. 加穗于 时态: fringed, fringing, fringes(研六托雅宝 6029/4676 -2)</t>
  </si>
  <si>
    <t>n. 青蛙；[铁路] 辙叉；饰扣 n. (Frog)人名；(俄)弗罗格 vi. 捕蛙 时态: frogged, frogging, frogs(中高研四六 5370/5747 -1)</t>
  </si>
  <si>
    <t>prep. 来自，从；由于；今后 n. (From)人名；(瑞典、丹、德)弗罗姆 (中高 26/27 -K5)</t>
  </si>
  <si>
    <t>n. 前面；正面；前线 adj. 前面的；正面的 vt. 面对；朝向；对付 vi. 朝向 adv. 在前面；向前 n. (Front)人名；(法)弗龙 时态: fronted, fronting, fronts(中高 1087/1185 -K5)</t>
  </si>
  <si>
    <t>n. 前沿；边界；国境 adj. 边界的；开拓的 n. (Frontier)人名；(法)弗龙捷 (高研四六托雅 4415/4553 -2)</t>
  </si>
  <si>
    <t>n. 霜；冰冻，严寒；冷淡 vi. 结霜；受冻 vt. 结霜于；冻坏 n. (Frost)人名；(英、捷、葡、瑞典、德、匈、罗、丹、俄)弗罗斯特 时态: frosted, frosting, frosts(高研四六托雅 21397/6935 -1)</t>
  </si>
  <si>
    <t>n. 皱眉，蹙额 vt. 皱眉，蹙额 vi. 皱眉；不同意 时态: frowned, frowning, frowns(研四六托雅 4784/3759 -2)</t>
  </si>
  <si>
    <t>n. 水果；产物 vt. 使……结果实 vi. 结果实 n. (Fruit)人名；(法)弗吕；(英)弗鲁特 时态: fruited, fruiting, fruits(中高雅 1662/1809 -K4)</t>
  </si>
  <si>
    <t>vt. 挫败；阻挠；使感到灰心 adj. 挫败的；无益的 vi. 失败；受挫 时态: frustrated, frustrating, frustrates(研四六托雅宝 4856/7553 -3)</t>
  </si>
  <si>
    <t>n. 鱼苗；油炸食物 vt. 油炸；油煎 vi. 油炸；油煎 n. (Fry)人名；(芬)弗吕；(英)弗赖伊；(德、英、法、西)弗里 时态: fried, frying, fries(高研四六雅 7089/8929 -K3)</t>
  </si>
  <si>
    <t>n. 性交；杂种；一丁点儿 n. (Fuck)人名；(德)富克 vt. 与...性交；诅咒；欺骗 int. 他妈的 vi. 性交；鬼混 时态: fucked, fucking, fucks(5040/5222)</t>
  </si>
  <si>
    <t>n. 燃料；刺激因素 vt. 供以燃料，加燃料 vi. 得到燃料 时态: fuelled, fuelling, fuels(高研四托雅 1558/1933 -K4)</t>
  </si>
  <si>
    <t>fulfil (</t>
  </si>
  <si>
    <t>n. 全部；完整 adj. 完全的，完整的；满的，充满的；丰富的；完美的；丰满的；详尽的 vt. 把衣服缝得宽大 adv. 十分，非常；完全地；整整 级别: fuller, fullest(中高 503/309 -K5)</t>
  </si>
  <si>
    <t>n. 乐趣；玩笑；有趣的人或事 adj. 供娱乐用的 vi. 开玩笑 (中高 1888/2497 -K4)</t>
  </si>
  <si>
    <t>n. 功能；[数] 函数；职责；盛大的集会 vi. 运行；活动；行使职责 时态: functioned, functioning, functions(高研四六雅 1442/782 -K4)</t>
  </si>
  <si>
    <t>n. 基金；资金；存款 vt. 投资；资助 n. (Fund)人名；(德)丰德 时态: funded, funding, funds(研四六托 754/852 -K5)</t>
  </si>
  <si>
    <t>n. 基本原理；基本原则 adj. 基本的，根本的 (高研四六托雅宝 2328/2031 -K3)</t>
  </si>
  <si>
    <t>n. 葬礼；麻烦事 adj. 丧葬的，出殡的 (高研四六雅 2885/3009 -K2)</t>
  </si>
  <si>
    <t>n. 皮，皮子；毛皮；软毛 n. 水垢 vt. 用毛皮覆盖；使穿毛皮服装 n. (Fur)人名；(法)菲尔；(瑞典)富尔 (高研四六托雅 4700/5029 -K2)</t>
  </si>
  <si>
    <t>n. 火炉，熔炉 (研四六托雅宝 9102/10035 -1)</t>
  </si>
  <si>
    <t>vt. 提供；供应；装备 时态: furnished, furnishing, furnishes(研四六托雅 7335/5253 -1)</t>
  </si>
  <si>
    <t>n. 家具；设备；储藏物 (中高研四六托雅 2669/2428 -K3)</t>
  </si>
  <si>
    <t>adj. 更远的；深一层的 vt. 促进，助长；增进 adv. 进一步地；而且；更远地 时态: furthered, furthering, furthers原型: further 是 far 的比较级(研四六托雅 11239/696 -K5)</t>
  </si>
  <si>
    <t>adv. 此外；而且 (研四六 3213/2799 -2)</t>
  </si>
  <si>
    <t>n. 狂怒；暴怒；激怒者 (研六托雅宝 6574/5137 -2)</t>
  </si>
  <si>
    <t>n. 保险丝，熔线；导火线，雷管 vt. 使融合；使熔化，使熔融 vi. 融合；熔化，熔融 n. (Fuse)人名；(意)富塞；(法)菲斯 时态: fused, fusing, fuses(研六托雅 10364/9764 -1)</t>
  </si>
  <si>
    <t>n. 融合；熔化；熔接；融合物；[物] 核聚变 (托雅宝 7242/5165 -1)</t>
  </si>
  <si>
    <t>n. 大惊小怪，大惊小怪的人；小题大作；忙乱 vt. 使烦恼，使烦忧 vi. 小题大作；忙乱；焦燥；焦急；无事自扰 n. (Fuss)人名；(匈)富什；(法)菲斯 时态: fussed, fussing, fusses(研六雅宝 9325/6428 -2)</t>
  </si>
  <si>
    <t>adj. 无用的；无效的；没有出息的；琐细的；不重要的 (研托宝 9374/9535 -1)</t>
  </si>
  <si>
    <t>n. 未来；前途；期货；将来时 adj. 将来的，未来的 (中高雅 654/639 -K5)</t>
  </si>
  <si>
    <t>n. 小玩意；小器具；小配件；诡计 (宝 9105/13719 -1)</t>
  </si>
  <si>
    <t>n. 增加；利润；收获 vi. 增加；获利 vt. 获得；增加；赚到 n. (Gain)人名；(英、匈、法)盖恩 时态: gained, gaining, gains(高研四六 1253/1113 -K4)</t>
  </si>
  <si>
    <t>n. 银河；[天] 星系；银河系；一群显赫的人 n. 三星智能手机品牌 2015年三星中国公布Galaxy的中文名称为“盖乐世”（Galaxy） [ 复数galaxies ] (研六托雅宝 3016/5864 -2)</t>
  </si>
  <si>
    <t>n. 画廊；走廊；旁听席；地道 vt. 在…修建走廊；在…挖地道 vi. 挖地道 n. (Gallery)人名；(英)加勒里 (高研四六托雅 3354/1714 -3)</t>
  </si>
  <si>
    <t>n. 加仑（容量单位） n. (Gallon)人名；(法、意、瑞典)加隆 (高研四六托宝 -/6013 -K2)</t>
  </si>
  <si>
    <t>n. 赌博；冒险；打赌 vi. 赌博；孤注一掷；投机；打赌 vt. 赌博；孤注一掷；冒险假设 n. (Gamble)人名；(英)甘布尔；(瑞典)甘布勒 时态: gambled, gambling, gambles(研六雅宝 9148/11190 -K3)</t>
  </si>
  <si>
    <t>n. 游戏；比赛 adj. 勇敢的 vi. 赌博 n. (Game)人名；(英)盖姆；(法)加姆；(西)加梅 时态: gamed, gaming, games(中高 273/464 -K5)</t>
  </si>
  <si>
    <t>n. 群；一伙；一组 vt. 使成群结队；结伙伤害或恐吓某人 vi. 成群结队 n. (Gang)人名；(法)冈；(罗)甘格；(英)甘 时态: ganged, ganging, gangs(研四六雅 2614/3549 -3)</t>
  </si>
  <si>
    <t>n. 监狱 vt. 监禁 时态: gaoled, gaoling, gaols(研六雅 34762/12250)</t>
  </si>
  <si>
    <t>n. 间隙；缺口；差距；分歧 vt. 使形成缺口 vi. 裂开 时态: gapped, gapping, gaps(研四六托雅 2121/1988 -K3)</t>
  </si>
  <si>
    <t>n. 车库；汽车修理厂；飞机库 vt. 把……送入车库；把（汽车）开进车库 n. （阿拉伯）贾拉杰（人名） 时态: garaged, garaging, garages(高研四六雅 3208/3113 -K2)</t>
  </si>
  <si>
    <t>n. 垃圾；废物 n. (Garbage)人名；(法)加尔巴热 (高研四六托雅 3934/12130 -K1)</t>
  </si>
  <si>
    <t>n. 花园；菜园 vt. 栽培花木 vi. 从事园艺；在园中种植 n. (Garden)人名；(英、意、巴基)加登 时态: gardened, gardening, gardens(中高雅 1043/700 -K4)</t>
  </si>
  <si>
    <t>n. 大蒜；蒜头 (高研六 2956/6745 -2)</t>
  </si>
  <si>
    <t>n. 衣服，服装；外表，外观 vt. 给…穿衣服 n. (Garment)人名；(英)加门特 时态: garmented, garmenting, garments(高研六托雅宝 6112/4822 -2)</t>
  </si>
  <si>
    <t>n. 气体；[矿业] 瓦斯；汽油；毒气 vt. 加油；毒（死） vi. 加油；放出气体；空谈 n. (Gas)人名；(法、德、西)加斯 时态: gassed, gassing, gasses(高研四 1023/1205 -K4)</t>
  </si>
  <si>
    <t>n. 汽油 (研四六托 4082/23359 -K2)</t>
  </si>
  <si>
    <t>n. 喘气 vi. 喘气；喘息；渴望 vt. 气喘吁吁地说；喘着气说话 时态: gasped, gasping, gasps(研四六托雅 5660/5196 -2)</t>
  </si>
  <si>
    <t>n. 大门；出入口；门道 vt. 给…装大门 n. (Gate)人名；(英)盖特；(法、瑞典)加特 时态: gated, gating, gates(中高 2010/1707 -K3)</t>
  </si>
  <si>
    <t>n. 聚集；衣褶；收获量 vt. 收集；收割；使…聚集；使…皱起 vi. 聚集；化脓；皱起 n. (Gather)人名；(德)加特 时态: gathered, gathering, gathers(高研四六 1347/1778 -K4)</t>
  </si>
  <si>
    <t>n. 计量器；标准尺寸；容量规格 vt. 测量；估计；给…定规格 时态: gauged, gauging, gauges(研四六托雅宝 6046/6448 -2)</t>
  </si>
  <si>
    <t>n. 同性恋者 adj. 快乐的；放荡的；艳丽的 n. (Gay)人名；(西)加伊；(英、法、瑞典、毛里塔)盖伊 (高研四六 2056/4231 -4)</t>
  </si>
  <si>
    <t>n. 凝视；注视 vi. 凝视；注视 n. (Gaze)人名；(俄、意)加泽；(德)加策 时态: gazed, gazing, gazes(研四六托宝 3327/3258 -2)</t>
  </si>
  <si>
    <t>n. 齿轮；装置，工具；传动装置 adj. 好极了 vt. 开动；搭上齿轮；使……适合；使……准备好 vi. 适合；搭上齿轮；开始工作 n. (Gear)人名；(英)吉尔 时态: geared, gearing, gears(研四六托雅宝 2607/3392 -K3)</t>
  </si>
  <si>
    <t>n. 性；性别；性交 vt. 生（过去式gendered，过去分词gendered，现在分词gendering，第三人称单数genders，形容词genderless） (研雅 1824/3608 -2)</t>
  </si>
  <si>
    <t>n. [遗] 基因，遗传因子 (研四雅宝 2287/2150 -3)</t>
  </si>
  <si>
    <t>n. 一般；将军，上将；常规 adj. 一般的，普通的；综合的；大体的 n. (General)人名；(英)杰纳勒尔 (中高研四六托雅 804/301 -K5)</t>
  </si>
  <si>
    <t>vt. 使形成；发生；生殖；产生物理反应 时态: generated, generating, generates(研四六托雅宝 1692/1716 -K3)</t>
  </si>
  <si>
    <t>n. 一代；产生；一代人；生殖 (高研四六宝 1026/1344 -K4)</t>
  </si>
  <si>
    <t>adj. 慷慨的，大方的；宽宏大量的；有雅量的 (高研四六托雅 3886/3178 -K3)</t>
  </si>
  <si>
    <t>n. 天才，天赋；精神 (研四六托雅 4065/5000 -2)</t>
  </si>
  <si>
    <t>n. 类型；种类；体裁；样式；流派；风俗画 (Genre)人名；(法)让尔 adj. 风俗画的；以日常情景为主题的 (托宝 4496/6747 -2)</t>
  </si>
  <si>
    <t>n. 蛆，饵 adj. 温和的；文雅的 vt. 使温和，使驯服 n. (Gentle)人名；(英)金特尔 时态: gentled, gentling, gentles(高研四六托雅宝 3393/2778 -K3)</t>
  </si>
  <si>
    <t>n. 先生；绅士；有身份的人 (中高研四六 2447/1455 -K3)</t>
  </si>
  <si>
    <t>adj. 真实的，真正的；诚恳的 (研四六托雅宝 3747/2524 -K3)</t>
  </si>
  <si>
    <t>n. 地理；地形 (中高研四六雅 5163/3967 -K2)</t>
  </si>
  <si>
    <t>n. 地质学；地质情况 (研四六雅 11449/7403 -1)</t>
  </si>
  <si>
    <t>n. 几何学 几何结构 (高研四六托雅 7851/8997 -1)</t>
  </si>
  <si>
    <t>n. [植] 胚芽，萌芽；细菌 vi. 萌芽 (研四六托雅宝 9241/11643 -1)</t>
  </si>
  <si>
    <t>n. 姿态；手势 vt. 用动作表示 vi. 作手势；用动作示意 时态: gestured, gesturing, gestures(中高研四六雅宝 2969/2883 -3)</t>
  </si>
  <si>
    <t>n. 生殖；幼兽 vi. 成为；变得；到达 vt. 使得；获得；受到；变成 时态: got, getting, gets(中高雅 39/41 -K5)</t>
  </si>
  <si>
    <t>n. 鬼，幽灵 vt. 作祟于；替…捉刀；为人代笔 vi. 替人代笔 时态: ghosted, ghosting, ghosts(研四 3266/3541 -2)</t>
  </si>
  <si>
    <t>n. 巨人；伟人；[动] 巨大的动物 adj. 巨大的；巨人般的 (研四六托 2539/3790 -K3)</t>
  </si>
  <si>
    <t>n. 礼物；天赋；赠品 vt. 赋予；向…赠送 n. (Gift)人名；(英)吉夫特 时态: gifted, gifting, gifts(中高 1382/1914 -K3)</t>
  </si>
  <si>
    <t>n. 吃吃的笑 vt. 咯咯地笑着说 vi. 傻笑；咯咯地笑 时态: giggled, giggling, giggles(研雅宝 7352/6744 -2)</t>
  </si>
  <si>
    <t>n. 女孩；姑娘，未婚女子；女职员，女演员；（男人的）女朋友 n. （捷）吉尔 (中高 363/362 -K5)</t>
  </si>
  <si>
    <t>n. 弹性；弯曲；伸展性 vi. 捐赠；面向；有弹性；气候转暖 vt. 给；产生；让步；举办；授予 n. (Give)人名；(意)吉韦 时态: gave, given, giving, gives(中高雅 98/71 -K5)</t>
  </si>
  <si>
    <t>prep. 考虑到 v. 给予（give的过去分词） adj. 赠予的；沉溺的；规定的 n. (Given)人名；(英、土)吉文 原型: given 是 give 的过去分词(3017/2653 -3)</t>
  </si>
  <si>
    <t>n. 冰河，冰川 (托雅 7875/10592 -1)</t>
  </si>
  <si>
    <t>adj. 高兴的；乐意的；令人高兴的；灿烂美丽的 vt. 使高兴 n. (Glad)人名；(塞、瑞典)格拉德；(英)格莱德；(法、挪)格拉 级别: gladder, gladdest(中高 2269/2185 -K3)</t>
  </si>
  <si>
    <t>n. 魅力，魔力；迷人的美 vt. 迷惑，迷住 (研六托雅 8154/8500 -2)</t>
  </si>
  <si>
    <t>n. 一瞥；一滑；闪光 vt. 扫视；瞥见；擦过 vi. 扫视，匆匆一看；反光；瞥闪，瞥见 n. (Glance)人名；(英)格兰斯 时态: glanced, glancing, glances(高研四六宝 2417/2192 -3)</t>
  </si>
  <si>
    <t>n. 腺 密封压盖 (托雅 7991/7919 -1)</t>
  </si>
  <si>
    <t>n. 刺眼；耀眼的光；受公众注目 vt. 瞪视；发眩光 vi. 瞪眼表示 时态: glared, glaring, glares(高研四六托雅宝 6371/5510 -2)</t>
  </si>
  <si>
    <t>n. 玻璃；玻璃制品；镜子 vt. 反映；给某物加玻璃 vi. 成玻璃状 n. (Glass)人名；(英、法、德、意)格拉斯 时态: glassed, glassing, glasses(中高雅 820/844 -K4)</t>
  </si>
  <si>
    <t>n. 微光；闪光；瞬息的一现 vt. 使闪烁；使发微光 vi. 闪烁；隐约地闪现 时态: gleamed, gleaming, gleams(六托雅宝 10208/9332 -2)</t>
  </si>
  <si>
    <t>vi. 滑翔；滑行；悄悄地走；消逝 vt. 使滑行；使滑动 n. 滑翔；滑行；滑移；滑音 时态: glided, gliding, glides(研四六托雅宝 7090/8829 -1)</t>
  </si>
  <si>
    <t>n. 一瞥，一看 vt. 瞥见 vi. 瞥见 时态: glimpsed, glimpsing, glimpses(研四六托雅宝 4555/5348 -2)</t>
  </si>
  <si>
    <t>vi. 闪光；闪烁 n. 闪光；灿烂 时态: glittered, glittering, glitters(研四六雅宝 11840/10754 -2)</t>
  </si>
  <si>
    <t>n. 地球；地球仪；球体 vt. 使…成球形 vi. 成球状 (高研四六 4735/6872 -2)</t>
  </si>
  <si>
    <t>n. 昏暗；阴暗 (托宝 9432/5722 -2)</t>
  </si>
  <si>
    <t>n. 光荣，荣誉；赞颂 vi. 自豪，骄傲；狂喜 n. (Glory)人名；(法)格洛里 时态: gloried, glorying, glories(高研四六 4113/3797 -2)</t>
  </si>
  <si>
    <t>n. 术语（特殊用语）表；词汇表；专业词典 (六托雅宝 16773/16150)</t>
  </si>
  <si>
    <t>n. 手套 vt. 给…戴手套 (中高研四六 3095/4535 -K2)</t>
  </si>
  <si>
    <t>n. 灼热；色彩鲜艳；兴高采烈 vi. 发热；洋溢；绚丽夺目 时态: glowed, glowing, glows(研四六雅宝 5092/6174 -2)</t>
  </si>
  <si>
    <t>n. 胶；各种胶合物 vt. 粘合；似胶般固着于 时态: glued, gluing, glues(高研四六托雅 7268/7883 -K2)</t>
  </si>
  <si>
    <t>n. 去；进行；尝试 vi. 走；达到；运转；趋于 vt. 忍受；出产；以…打赌 [复数 goes 第三人称单数 goes 过去式 went 过去分词 gone 现在分词 going] 时态: went, gone, going, goes(中高雅 35/44 -K5)</t>
  </si>
  <si>
    <t>n. 目标；球门，得分数；终点 vi. 攻门，射门得分 (高研四六托雅 681/930 -K4)</t>
  </si>
  <si>
    <t>n. 山羊；替罪羊（美俚）；色鬼（美俚） (中高研四六 4674/5117 -2)</t>
  </si>
  <si>
    <t>[网络] 住好啲；上帝</t>
  </si>
  <si>
    <t>n. 金，黄金；金色；金币 adj. 金的，金制的；金色的 n. (Gold)人名；(英、法、德、西、罗、捷、瑞典)戈尔德 (中高研四雅 1256/1278 -K4)</t>
  </si>
  <si>
    <t>n. 高尔夫球；高尔夫球运动 vi. 打高尔夫球 n. (Golf)人名；(西、挪)戈尔夫 时态: golfed, golfing, golfs(高研四六雅 1801/2501 -3)</t>
  </si>
  <si>
    <t>n. 好处；善行；慷慨的行为 adj. 好的；优良的；愉快的；虔诚的 adv. 好 n. (Good)人名；(英)古德；(瑞典)戈德 级别: better, best(中高雅 110/73 -K5)</t>
  </si>
  <si>
    <t>int. 再见 放弃 告别 (中 5578/5756 -K2)</t>
  </si>
  <si>
    <t>n. 善良，优秀 ；精华，养分 int. 天哪 (高研四六 5155/4367 -2)</t>
  </si>
  <si>
    <t>n. 商品；动产；合意的人；真本领 原型: goods 是 good 的复数(高研四六雅 -/995 -K4)</t>
  </si>
  <si>
    <t>n. 鹅；鹅肉；傻瓜；雌鹅 vt. 突然加大油门；嘘骂 n. (Goose)人名；(德)戈泽；(英)古斯 时态: goosed, goosing, gooses(中高研四六 5529/6076 -2)</t>
  </si>
  <si>
    <t>n. 峡谷；胃；暴食；咽喉；障碍物 vt. 使吃饱；吞下；使扩张 vi. 拚命吃；狼吞虎咽 n. (Gorge)人名；(西)戈赫；(法)戈尔热 时态: gorged, gorging, gorges(托宝 12154/10137 -1)</t>
  </si>
  <si>
    <t>adj. 华丽的，灿烂的；极好的 (研六托雅宝 5457/7977 -2)</t>
  </si>
  <si>
    <t>n. 真理；信条 adj. 传播福音的；福音赞美诗的 (托宝 5461/4812 -2)</t>
  </si>
  <si>
    <t>n. 小道传闻；随笔；爱说长道短的人 vi. 闲聊；传播流言蜚语 时态: gossipped, gossiping, gossips(研六托雅 6861/6049 -2)</t>
  </si>
  <si>
    <t>vt. 管理；支配；统治；控制 vi. 居支配地位；进行统治 n. (Govern)人名；(英)戈文 时态: governed, governing, governs(高研四六托 3711/3050 -K3)</t>
  </si>
  <si>
    <t>n. 长袍，长外衣；礼服；睡袍；法衣 vt. 使穿睡衣 时态: gowned, gowning, gowns(高研四六雅 5262/5811 -2)</t>
  </si>
  <si>
    <t>n. 攫取；霸占；夺取之物 vt. 攫取；霸占；将…深深吸引 vi. 攫取；夺取 时态: grabbed, grabbing, grabs(研六托雅 1477/2777 -K3)</t>
  </si>
  <si>
    <t>n. 优雅；恩惠；魅力；慈悲 n. (Grace)人名；(英)格雷斯，格雷丝 (女名)；(法)格拉斯 vt. 使优美 时态: graced, gracing, graces(研四六托雅宝 11346/4104 -2)</t>
  </si>
  <si>
    <t>n. 年级；等级；成绩；级别；阶段 vt. 评分；把…分等级 vi. 分等级；逐渐变化 n. (Grade)人名；(英)格雷德；(法、德、西、葡、塞、瑞典)格拉德 时态: graded, grading, grades(中高雅 1426/2822 -K3)</t>
  </si>
  <si>
    <t>n. 弥撒升阶圣歌集 adj. 逐渐的；平缓的 (研四六雅 6796/5327 -K3)</t>
  </si>
  <si>
    <t>n. 研究生；毕业生 adj. 毕业的；研究生的 vt. 授予…学位；分等级；标上刻度 vi. 毕业；渐变 时态: graduated, graduating, graduates(高研四六托 2115/3693 -3)</t>
  </si>
  <si>
    <t>n. 粮食；颗粒；[作物] 谷物；纹理 vt. 使成谷粒 vi. 成谷粒 n. (Grain)人名；(法)格兰 时态: grained, graining, grains(高研四六托雅宝 3222/3226 -K3)</t>
  </si>
  <si>
    <t>n. 克；鹰嘴豆（用作饲料） n. (Gram)人名；(英、法、德、丹、挪、瑞典)格拉姆 (高 -/9092 -K2)</t>
  </si>
  <si>
    <t>n. 语法；语法书 (中高研四六雅 8367/2979 -K2)</t>
  </si>
  <si>
    <t>n. 大钢琴；一千美元 adj. 宏伟的；豪华的；极重要的 n. (Grand)人名；(法)格朗；(英、瑞典)格兰德 级别: grander, grandest(高研四六托雅 2237/1851 -K4)</t>
  </si>
  <si>
    <t>n. 孙子；孙女；外孙；外孙女 (中高 4393/19714 -K2)</t>
  </si>
  <si>
    <t>n. 祖父母；祖父或祖母；外祖父母；外祖父或外祖母 (中 4679/7634 -K1)</t>
  </si>
  <si>
    <t>n. 拨款；[法] 授予物 vt. 授予；允许；承认 vi. 同意 n. (Grant)人名；(瑞典、葡、西、俄、罗、英、塞、德、意)格兰特；(法)格朗 时态: granted, granting, grants(研四六雅宝 1907/1395 -K4)</t>
  </si>
  <si>
    <t>n. 葡萄；葡萄酒；葡萄树；葡萄色 n. (Grape)人名；(法)格拉普；(德、瑞典)格拉佩 (中高研四六 4764/6533 -2)</t>
  </si>
  <si>
    <t>n. 图表；曲线图 vt. 用曲线图表示 n. (Graph)人名；(英)格拉夫 时态: graphed, graphing, graphs(高研四六托雅 26137/4596 -1)</t>
  </si>
  <si>
    <t>n. 抓住；理解；控制 vi. 抓 vt. 抓住；领会 时态: grasped, grasping, grasps(高研四六托 4181/3973 -2)</t>
  </si>
  <si>
    <t>n. 草；草地，草坪 vt. 放牧；使……长满草；使……吃草 vi. 长草 n. (Grass)人名；(法、德、俄、瑞典、英)格拉斯 时态: grassed, grassing, grasses(中高雅 2014/2003 -K3)</t>
  </si>
  <si>
    <t>adj. 感谢的；令人愉快的，宜人的 (高研四六托宝 3672/2887 -K2)</t>
  </si>
  <si>
    <t>n. 感谢（的心情）；感激 (研四六托雅宝 7058/6369 -1)</t>
  </si>
  <si>
    <t>n. 墓穴，坟墓；死亡 adj. 重大的；严肃的；黯淡的 vt. 雕刻；铭记 n. (Grave)人名；(英)格雷夫；(德、瑞典)格拉弗；(法)格拉夫；(俄、葡)格拉韦 时态: graven, graving, graves级别: graver, gravest(研四六雅宝 3358/3630 -K3)</t>
  </si>
  <si>
    <t>n. 重力；万有引力；地心吸力 (托 26117/28774 -1)</t>
  </si>
  <si>
    <t>n. 重力，地心引力；严重性；庄严 (高研四六托雅宝 3956/4956 -2)</t>
  </si>
  <si>
    <t>n. 灰色；暗淡的光线 adj. 灰色的；苍白的；灰白头发的；阴郁的 vt. 使成灰色或灰白 vi. 成为灰色或灰白 n. (Gray)人名；(意)格拉伊；(英、法、葡、瑞典)格雷 时态: grayed, graying, grays(四六 1939/5464 -K)</t>
  </si>
  <si>
    <t>n. 放牧；轻擦 vi. 吃草；擦伤 vt. 放牧；擦伤 时态: grazed, grazing, grazes(研六托雅宝 7524/7059 -2)</t>
  </si>
  <si>
    <t>n. 油脂；贿赂 vt. 涂脂于；贿赂 时态: greased, greasing, greases(研六托雅宝 7921/9823 -1)</t>
  </si>
  <si>
    <t>n. 大师；大人物；伟人们 adj. 伟大的，重大的；极好的，好的；主要的 级别: greater, greatest(中高 160/129 -K5)</t>
  </si>
  <si>
    <t>n. 贪婪，贪心 (六 6753/8496 -1)</t>
  </si>
  <si>
    <t>n. 绿色；青春 n. (Green)人名；(英、意)格林；(瑞典、芬)格伦 adj. 绿色的；青春的 vt. 使…变绿色 vi. 变绿色 级别: greener, greenest(中高雅宝 890/985 -K5)</t>
  </si>
  <si>
    <t>n. 温室 造成温室效应的 (研四六宝 5166/5450 -2)</t>
  </si>
  <si>
    <t>vt. 欢迎，迎接；致敬，致意；映入眼帘 n. (Greet)人名；(英)格里特 时态: greeted, greeting, greets(高研四六 3475/3303 -2)</t>
  </si>
  <si>
    <t>n. 网格；格子，栅格；输电网 (雅 5479/4694 -1)</t>
  </si>
  <si>
    <t>n. 悲痛；忧伤；不幸 (研六雅宝 4092/4332 -2)</t>
  </si>
  <si>
    <t>n. 烤架，铁格子；烤肉 vi. 拷问，严加盘问 vt. 烧，烤； 时态: grilled, grilling, grills(高雅宝 5395/9117 -2)</t>
  </si>
  <si>
    <t>adj. 冷酷的；糟糕的；残忍的 n. (Grim)人名；(英、德、俄、捷、匈)格里姆 级别: grimmer, grimmest(研六托雅宝 5348/5350 -2)</t>
  </si>
  <si>
    <t>n. 露齿笑 v. 露齿而笑，咧着嘴笑 n. (Grin)人名；(法)格兰；(俄、罗、英)格林 时态: grinned, grinning, grins(研六雅宝 4154/3169 -2)</t>
  </si>
  <si>
    <t>n. 磨；苦工作 vt. 磨碎；磨快 vi. 磨碎；折磨 n. (Grind)人名；(法、德)格林德 时态: ground, grinding, grinds(研四六托雅宝 5372/5538 -2)</t>
  </si>
  <si>
    <t>n. 紧握；柄；支配；握拍方式；拍柄绷带 vt. 紧握；夹紧 vi. 抓住 n. (Grip)人名；(英、瑞典)格里普 时态: gripped, gripping, grips(研四六托雅 3694/3376 -3)</t>
  </si>
  <si>
    <t>n. 呻吟；叹息；吱嘎声 vt. 呻吟；抱怨 vi. 呻吟；抱怨；发吱嘎声 时态: groaned, groaning, groans(研四六雅宝 7178/6209 -2)</t>
  </si>
  <si>
    <t>n. 杂货店；食品商 (高研四六 14410/11854 -1)</t>
  </si>
  <si>
    <t>n. [建] 凹槽，槽；最佳状态；惯例 vt. 开槽于 vi. 形成沟槽 时态: grooved, grooving, grooves(六宝 8325/7135 -2)</t>
  </si>
  <si>
    <t>n. 摸索；触摸 vt. 摸索 vi. 摸索；探索 n. (Grope)人名；(德)格罗佩 时态: groped, groping, gropes(研六托雅宝 10123/12071 -1)</t>
  </si>
  <si>
    <t>n. 总额，总数 adj. 总共的；粗野的；恶劣的；显而易见的 vt. 总共收入 n. (Gross)人名；(英、法、德、意、葡、西、俄、芬、罗、捷、匈)格罗斯 时态: grossed, grossing, grosses级别: grosser, grossest(研四六雅宝 4409/3198 -3)</t>
  </si>
  <si>
    <t>n. 地面；土地；范围；战场;根据 v. 研磨（grind的过去分词）；压迫 adj. 土地的；地面上的；磨碎的；磨过的 vt. 使接触地面；打基础；使搁浅 vi. 着陆；搁浅 时态: grounded, grinding, grinds原型: ground 是 grind 的过去式和过去分词(中高雅 522/455 -K5)</t>
  </si>
  <si>
    <t>n. 组；团体 adj. 群的；团体的 vt. 把…聚集；把…分组 vi. 聚合 时态: grouped, grouping, groups(中高雅宝 163/142 -K5)</t>
  </si>
  <si>
    <t>vi. 发展；生长；渐渐变得… vt. 使生长；种植；扩展 n. (Grow)人名；(英)格罗 时态: grew, grown, growing, grows(中高 353/524 -K5)</t>
  </si>
  <si>
    <t>n. 保证；担保；保证人；保证书；抵押品 vt. 保证；担保 时态: guaranteed, guaranteeing, guarantees(高研四六托雅宝 2774/2525 -K4)</t>
  </si>
  <si>
    <t>n. 守卫；警戒；护卫队；防护装置 vi. 警惕 vt. 保卫；监视 n. (Guard)人名；(英)格尔德 时态: guarded, guarding, guards(中高研四六 1284/2247 -K4)</t>
  </si>
  <si>
    <t>n. 猜测；推测 vi. 猜；推测；猜中 vt. 猜测；认为；推测；猜中 n. (Guess)人名；(英)格斯；(德)居斯 n. 盖尔斯（美国服装品牌） 时态: guessed, guessing, guesses(中高 862/2218 -K4)</t>
  </si>
  <si>
    <t>n. 客人，宾客；顾客 adj. 客人的；特邀的，客座的 vt. 款待，招待 vi. 作客，寄宿 n. (Guest)人名；(英)格斯特 (中高雅 1310/1649 -K4)</t>
  </si>
  <si>
    <t>n. 指南；向导；入门书 vt. 引导；带领；操纵 vi. 担任向导 n. (Guide)人名；(法、葡)吉德 时态: guided, guiding, guides(高研四六雅 1779/1645 -K4)</t>
  </si>
  <si>
    <t>n. 指导方针 参考 (研雅 3064/2994 -2)</t>
  </si>
  <si>
    <t>n. 犯罪，过失；内疚 (研六宝 3628/3827 -2)</t>
  </si>
  <si>
    <t>n. 吉他，六弦琴 vi. 弹吉他 (中高研六雅 3658/2516 -3)</t>
  </si>
  <si>
    <t>n. 海湾；深渊；分歧；漩涡 vt. 吞没 (研四六托 6929/3162)</t>
  </si>
  <si>
    <t>n. 口香糖；树胶；橡皮 vt. 用胶粘，涂以树胶；使…有粘性 n. (Gum)人名；(英)古姆 时态: gummed, gumming, gums(研四六宝 5971/7896 -2)</t>
  </si>
  <si>
    <t>n. 枪支；枪状物；持枪歹徒 vt. 向…开枪；开大油门 vi. 用枪射击；加大油门快速前进 n. (Gun)人名；(瑞典)贡；(英)冈；(俄、意)古恩 时态: gunned, gunning, guns(中高研四六 840/1706 -K4)</t>
  </si>
  <si>
    <t>n. 内脏；肠子；剧情；胆量；海峡；勇气；直觉；肠 vt. 取出内脏；摧毁（建筑物等）的内部 adj. 简单的；本质的，根本的；本能的，直觉的 n. （德、俄、意、葡、塞、捷、匈、瑞典）古特（人名）；（英）格特（人名） 时态: gutted, gutting, guts(研 4297/6465 -2)</t>
  </si>
  <si>
    <t>n. 男人，家伙 vt. 嘲弄，取笑 vi. 逃跑 n. (Guy)人名；(西)吉；(法)居伊；(英)盖伊 时态: guyed, guying, guys(研四雅宝 364/2409 -K4)</t>
  </si>
  <si>
    <t>n. 健身房；体育；体育馆 (中雅 3876/9878 -2)</t>
  </si>
  <si>
    <t>n. 习惯，习性；嗜好 vt. 使穿衣 时态: habited, habiting, habits(中高研四六雅 2308/2239 -K3)</t>
  </si>
  <si>
    <t>n. [生态] 栖息地，产地 n. (Habitat)人名；(德)哈比塔特 (研托宝 3221/4609 -2)</t>
  </si>
  <si>
    <t>n. 砍，劈；出租马车 vt. 砍；出租 vi. 砍 n. (Hack)人名；(英、西、芬、阿拉伯、毛里求)哈克；(法)阿克 时态: hacked, hacking, hacks(宝 8227/8661 -2)</t>
  </si>
  <si>
    <t>v. 有；吃；得到（动词have的过去式和过去分词） aux. 已经（用于过去完成时和过去完成进行时） 原型: had 是 have 的过去式和过去分词</t>
  </si>
  <si>
    <t>n. 冰雹；致敬；招呼；一阵 vt. 致敬；招呼；向...欢呼；猛发；使像下雹样落下（过去式hailed，过去分词hailed，现在分词hailing，第三人称单数hails） int. 万岁；欢迎 vi. 招呼；下雹 n. (Hail)人名；(阿拉伯、捷)海尔 时态: hailed, hailing, hails(研六托雅宝 6105/6469 -2)</t>
  </si>
  <si>
    <t>n. 头发；毛发；些微 adj. 毛发的；护理毛发的；用毛发制成的 vt. 除去…的毛发 vi. 生长毛发；形成毛状纤维 (中高 602/668 -K4)</t>
  </si>
  <si>
    <t>n. 一半；半场；半学年 adj. 一半的；不完全的；半途的 adv. 一半地；部分地 n. (Half)人名；(阿拉伯)哈勒夫；(德)哈尔夫；(英)哈夫 (中高 547/470 -K5)</t>
  </si>
  <si>
    <t>adj. 中途的；不彻底的 adv. 到一半；在中途 (4587/6848 -2)</t>
  </si>
  <si>
    <t>n. 过道，门厅，走廊；会堂；食堂；学生宿舍；大厅，前厅；娱乐中心，会所 n. （土）哈勒（人名）；（德、波、丹、芬、瑞典）哈尔（人名）；（英）霍尔（人名）；（法）阿尔（人名） (中高研四六托雅 1839/800 -K3)</t>
  </si>
  <si>
    <t>n. 停止；立定；休息 vt. 使停止；使立定 vi. 停止；立定；踌躇，犹豫 n. (Halt)人名；(德、芬)哈尔特 时态: halted, halting, halts(研四六托雅 5267/4352 -3)</t>
  </si>
  <si>
    <t>adj. 过火的；做作的 vi. 表演过火 vt. 演得过火 n. 火腿；业余无线电爱好者；蹩脚演员 n. (Ham)人名；(英、瑞典、塞)哈姆；(老)罕；(柬)汉 时态: hammed, hamming, hams(中高研六托 6170/6147 -2)</t>
  </si>
  <si>
    <t>n. 汉堡包，火腿汉堡；牛肉饼，肉饼；碎牛肉 n. (Hamburger)人名；(英)汉堡；(瑞典)汉布里耶；(德)汉布格尔 (中高研四六托 7483/14356 -1)</t>
  </si>
  <si>
    <t>n. 铁锤；链球；[解剖] 锤骨；音锤 vi. 锤击；敲打；重复 vt. 锤击；锤打 n. (Hammer)人名；(法)阿梅；(德、英、芬、捷、瑞典、荷、丹、挪)哈默 时态: hammered, hammering, hammers(高研四六托宝 6231/4955 -K2)</t>
  </si>
  <si>
    <t>n. 食盒，食篮；阻碍物 vt. 妨碍；束缚；使困累 时态: hampered, hampering, hampers(研六托雅宝 9044/8427 -2)</t>
  </si>
  <si>
    <t>n. 手，手艺；帮助；指针；插手 vt. 传递，交给；支持；搀扶 n. (Hand)人名；(英、瑞典)汉德 时态: handed, handing, hands(中高雅 174/163 -K4)</t>
  </si>
  <si>
    <t>n. 手册；指南 (研六雅 13017/7778 -1)</t>
  </si>
  <si>
    <t>n. 障碍；不利条件，不利的因素 vt. 妨碍，阻碍；使不利 时态: handicapped, handicapping, handicaps(研六托雅 8589/4399 -2)</t>
  </si>
  <si>
    <t>n. 手工艺；手工艺品 (托 23494/21053)</t>
  </si>
  <si>
    <t>n. [建] 把手；柄；手感；口实 vt. 处理；操作；运用；买卖；触摸 vi. 搬运；易于操纵 时态: handled, handling, handles(高研四六托宝 1238/1576 -K4)</t>
  </si>
  <si>
    <t>adj. （男子）英俊的；可观的；大方的，慷慨的；健美而端庄的 级别: handsomer, handsomest(中高研四六雅 3838/4033 -2)</t>
  </si>
  <si>
    <t>n. 笔迹；书法；书写；手稿 v. 亲手写（handwrite的ing形式） (中高研四六 9204/7825 -1)</t>
  </si>
  <si>
    <t>adj. 便利的；手边的，就近的；容易取得的；敏捷的 n. (Handy)人名；(英)汉迪 级别: handier, handiest(高研四六托雅 6380/5980 -2)</t>
  </si>
  <si>
    <t>n. 悬挂；暂停，中止 vt. 悬挂，垂下；装饰；绞死；使悬而未决 vi. 悬着，垂下；被绞死；悬而不决 n. (Hang)人名；(罗)汉格；(东南亚国家华语)康；(老)汉；(柬)韩(用于名字第一节)，杭 时态: hung, hanging, hangs(中高研四六托雅 867/1069 -K4)</t>
  </si>
  <si>
    <t>vi. 发生；碰巧；偶然遇到 时态: happened, happening, happens(中高研四 216/275 -K5)</t>
  </si>
  <si>
    <t>adj. 幸福的；高兴的；巧妙的 n. (Happy)人名；(英、瑞典、喀)哈皮 级别: happier, happiest(中高 747/777 -K4)</t>
  </si>
  <si>
    <t>vt. 使困扰；使烦恼；反复袭击 时态: harassed, harassing, harasses(研托雅宝 7135/9456 -3)</t>
  </si>
  <si>
    <t>n. 海港（等于harbor）；避难所 vt. 庇护；藏匿；入港停泊 vi. 藏匿；入港停泊；庇护 n. (Harbour)人名；(英)哈伯 时态: harboured, harbouring, harbours(高四六雅 36866/3526 -3)</t>
  </si>
  <si>
    <t>adj. 努力的；硬的；困难的；辛苦的；确实的；严厉的；猛烈的；冷酷无情的 adv. 努力地；困难地；辛苦地；接近地；猛烈地；牢固地 n. (Hard)人名；(英、芬、瑞典)哈德 级别: harder, hardest(中高雅 438/573 -K5)</t>
  </si>
  <si>
    <t>adv. 几乎不，简直不；刚刚 (中高研四六托 1741/1135 -K4)</t>
  </si>
  <si>
    <t>n. 困苦；苦难；艰难险阻 (高研四六托 6922/6378 -2)</t>
  </si>
  <si>
    <t>n. 计算机硬件；五金器具 (研四六托雅 4019/3435 -2)</t>
  </si>
  <si>
    <t>n. 强壮的人；耐寒植物；方柄凿 adj. 坚强的；勇敢的；能吃苦耐劳的；鲁莽的 级别: hardier, hardiest(六托雅宝 10388/7183 -2)</t>
  </si>
  <si>
    <t>n. 伤害；损害 vt. 伤害；危害；损害 n. (Harm)人名；(德)哈尔姆 时态: harmed, harming, harms(高研四六托 3651/3189 -K3)</t>
  </si>
  <si>
    <t>n. 协调；和睦；融洽；调和 n. (Harmony)人名；(英)哈莫尼 (高研四六托雅宝 4669/4697 -2)</t>
  </si>
  <si>
    <t>n. 马具；甲胄；挽具状带子；降落伞背带；日常工作 vt. 治理；套；驾驭；披上甲胄；利用 时态: harnessed, harnessing, harnesses(研四六托雅宝 9768/8482 -1)</t>
  </si>
  <si>
    <t>adj. 严厉的；严酷的；刺耳的；粗糙的；刺目的 n. (Harsh)人名；(英)哈什 级别: harsher, harshest(研四六托雅宝 3471/3931 -2)</t>
  </si>
  <si>
    <t>n. 收获；产量；结果 vt. 收割；得到 vi. 收割庄稼 时态: harvested, harvesting, harvests(高研四六托 4839/5250 -2)</t>
  </si>
  <si>
    <t>n. 匆忙；急忙；轻率 vt. 赶快 vi. 匆忙；赶紧 n. (Haste)人名；(英)黑斯特；(法)阿斯特 (研四六托雅 13347/9482 -1)</t>
  </si>
  <si>
    <t>n. 帽子 vt. 给……戴上帽子 vi. 供应帽子；制造帽子 n. (Hat)人名；(中)核(广东话·威妥玛) 时态: hatted, hatting, hats(中高雅 2015/2209 -K3)</t>
  </si>
  <si>
    <t>n. 孵化；舱口 vt. 孵；策划 vi. 孵化 n. (Hatch)人名；(西)阿奇；(英)哈奇 时态: hatched, hatching, hatches(高研四六托雅宝 7365/7882 -2)</t>
  </si>
  <si>
    <t>n. 憎恨；反感 vt. 憎恨；厌恶；遗憾 vi. 仇恨 n. (Hate)人名；(法)阿特 时态: hated, hating, hates(中高研四六 1526/1839 -K3)</t>
  </si>
  <si>
    <t>n. 拖，拉；用力拖拉；努力得到的结果；捕获物；一网捕获的鱼量；拖运距离 vt. 拖运；拖拉 vi. 拖，拉；改变主意；改变方向 n. (Haul)人名；(德)豪尔 时态: hauled, hauling, hauls(研六托雅 4191/5364 -2)</t>
  </si>
  <si>
    <t>n. 栖息地；常去的地方 vt. 常出没于…；萦绕于…；经常去… vi. 出没；作祟 时态: haunted, haunting, haunts(六托雅宝 5014/6064 -2)</t>
  </si>
  <si>
    <t>aux. 已经 vt. 有；让；拿；从事；允许 n. (Have)人名；(芬)哈韦；(德)哈弗 时态: had, having, has(中高 8/8 -K5)</t>
  </si>
  <si>
    <t>n. 港口；避难所，安息所 vt. 为……提供避难处；安置……于港中 n. (Haven)人名；(英)黑文 (托雅宝 5699/6866 -2)</t>
  </si>
  <si>
    <t>n. 大破坏；浩劫；蹂躏 vt. 严重破坏 vi. 损毁 n. (Havoc)人名；(英)哈沃克 (雅宝 9540/11169 -1)</t>
  </si>
  <si>
    <t>n. 鹰；鹰派成员；掠夺他人的人 vi. 清嗓；咳嗽；像鹰一般地袭击 vt. 兜售，沿街叫卖；捕捉；咳出 n. (Hawk)人名；(英)霍克；(西)奥克 时态: hawked, hawking, hawks(高研四六雅宝 7924/9990 -2)</t>
  </si>
  <si>
    <t>n. 干草 vt. 把晒干 vi. 割草晒干 时态: hayed, haying, hays(高研四六托 7184/6529 -1)</t>
  </si>
  <si>
    <t>n. 危险，冒险；冒险的事 vt. 赌运气；冒…的危险，使遭受危险 n. (Hazard)人名；(法)阿扎尔；(英)哈泽德 时态: hazarded, hazarding, hazards(研四六托雅宝 4876/4320 -2)</t>
  </si>
  <si>
    <t>n. 阴霾；薄雾；疑惑 vt. 使变朦胧；使变糊涂 vi. 变朦胧；变糊涂 n. (Haze)人名；(法)阿泽 时态: hazed, hazing, hazes(托 8157/10375 -1)</t>
  </si>
  <si>
    <t>n. 男孩，男人；它（雄性动物） pron. 他 n. (He)人名；(日)户(姓)；(朝)海；(柬)赫 (中高 15/11 -K5)</t>
  </si>
  <si>
    <t>n. 头；头痛；上端；最前的部分；理解力 adj. 头的；主要的；在顶端的 vt. 前进；用头顶；作为…的首领；站在…的前头；给…加标题 vi. 出发；成头状物；船驶往 n. (Head)人名；(英)黑德 时态: headed, heading, heads(中高托 251/209 -K5)</t>
  </si>
  <si>
    <t>n. 头痛；麻烦；令人头痛之事 (中高研四六雅 4745/5005 -K2)</t>
  </si>
  <si>
    <t>n. 标题；（足球）头球；信头 v. 用头顶（head的ing形式） n. (Heading)人名；(英)黑丁 原型: heading 是 head 的现在分词(研四六雅 9765/3662 -1)</t>
  </si>
  <si>
    <t>n. 大标题；内容提要；栏外标题；头版头条新闻 vt. 给…加标题；使成为注意中心；大力宣传 时态: headlined, headlining, headlines(高研四六 3293/4488 -3)</t>
  </si>
  <si>
    <t>n. 校长 (高研四六雅 16726/4787 -1)</t>
  </si>
  <si>
    <t>n. 总部；指挥部；司令部 原型: headquarters 是 headquarter 的复数(研四六托 2867/2817 -3)</t>
  </si>
  <si>
    <t>vt. 治愈，痊愈；和解 vi. 痊愈 n. (Heal)人名；(英)希尔 时态: healed, healing, heals(研四六托雅宝 4371/6363 -K3)</t>
  </si>
  <si>
    <t>n. 健康；卫生；保健；兴旺 (中高雅 344/373 -K5)</t>
  </si>
  <si>
    <t>n. 堆；许多；累积 vt. 堆；堆积 vi. 堆起来 n. (Heap)人名；(芬)海亚普；(东南亚国家华语)协；(英)希普 时态: heaped, heaping, heaps(高研四六雅 7087/5596 -2)</t>
  </si>
  <si>
    <t>vi. 听；听见 vt. 听到，听；听说；审理 时态: heard, hearing, hears(中高 195/238 -K5)</t>
  </si>
  <si>
    <t>n. 心脏；感情；勇气；心形；要点 vt. 鼓励；铭记 vi. 结心 n. (Heart)人名；(英)哈特 (中高雅 460/654 -K4)</t>
  </si>
  <si>
    <t>adj. 衷心的；真诚的；真心真意的 (12265/18472 -1)</t>
  </si>
  <si>
    <t>n. 高温；压力；热度；热烈 vt. 使激动；把…加热 时态: heated, heating, heats(中高研四六 1009/1699 -K4)</t>
  </si>
  <si>
    <t>n. 举起；起伏；投掷；一阵呕吐 vt. 举起；使起伏；投掷；恶心；发出（叹息等） vi. 起伏；举起；喘息；呕吐 时态: heaved, heaving, heaves(研六托雅宝 9170/6714 -1)</t>
  </si>
  <si>
    <t>n. 天堂；天空；极乐 n. (Heaven)人名；(英)希文 (中高研四六托 2626/2649 -K3)</t>
  </si>
  <si>
    <t>n. 重物；严肃角色 adj. 沉重的；繁重的，巨大的；拥挤的；阴沉的 adv. 大量地；笨重地 级别: heavier, heaviest(中高雅 1005/943 -K4)</t>
  </si>
  <si>
    <t>n. 公顷（等于1万平方米） (-/5902 -1)</t>
  </si>
  <si>
    <t>n. 脸红；患肺结核 adj. 兴奋的，狂热的；脸上发红；肺病的；忙碌的 (托雅宝 12146/9476 -1)</t>
  </si>
  <si>
    <t>n. (Hedge)人名；(英)赫奇 v. 用树篱笆围住；避免作正面答复 n. 对冲，套期保值；树篱；障碍 时态: hedged, hedging, hedges(研四六雅宝 6032/4118 -2)</t>
  </si>
  <si>
    <t>n. 脚后跟；踵 vt. 倾侧 vi. 倾侧 n. (Heel)人名；(德)黑尔 时态: heeled, heeling, heels(高研四六托 3056/3535 -K2)</t>
  </si>
  <si>
    <t>n. 高地；高度；身高；顶点 (中高研四六托雅 2040/1913 -K3)</t>
  </si>
  <si>
    <t>n. [法] 继承人；后嗣；嗣子 (研四六托雅宝 6177/4607 -2)</t>
  </si>
  <si>
    <t>n. [航] 直升飞机 vt. 由直升机运送 vi. [航] 乘直升飞机 (高研四六雅 3100/4159 -3)</t>
  </si>
  <si>
    <t>n. 地狱；究竟（作加强语气词）；训斥；黑暗势力 vi. 过放荡生活；飞驰 int. 该死；见鬼（表示惊奇、烦恼、厌恶、恼怒、失望等） n. (Hell)人名；(柬)海；(西)埃利；(德、匈、捷、罗、芬、瑞典)黑尔 (研四六雅 1456/1748 -K3)</t>
  </si>
  <si>
    <t>n. 表示问候， 惊奇或唤起注意时的用语 int. 喂；哈罗 n. (Hello)人名；(法)埃洛 (中高 2238/2319 -K3)</t>
  </si>
  <si>
    <t>n. 钢盔，头盔 n. (Helmet)人名；(德)黑尔梅特 (高研四六雅宝 4303/5642 -2)</t>
  </si>
  <si>
    <t>n. 帮助；补救办法；帮忙者；有益的东西 vt. 帮助；促进；治疗；补救 vi. 帮助；有用；招待 n. (Help)人名；(芬)海尔普 时态: helped, helping, helps(中高 167/204 -K5)</t>
  </si>
  <si>
    <t>n. 半球 (研六托雅宝 8591/5852 -1)</t>
  </si>
  <si>
    <t>n. 母鸡；女人；雌禽 n. (Hen)人名；(日)边(姓)；(法)昂；(波、柬)亨 (中高研四 7934/6080 -2)</t>
  </si>
  <si>
    <t>adv. 因此；今后 (研四六托雅 3639/1904 -K2)</t>
  </si>
  <si>
    <t>adv. 今后；自此以后 (研六雅 17401/11925 -1)</t>
  </si>
  <si>
    <t>pron. 她（she的宾格）；她的（she的所有格）；她（指某个国家；一艘船） n. （法）埃尔（人名） (中高 42/42 -K5)</t>
  </si>
  <si>
    <t>n. 预兆，征兆；先驱；传令官；报信者 vt. 通报；预示…的来临 n. (Herald)人名；(匈)海劳尔德；(英)赫勒尔德 时态: heralded, heralding, heralds(六托宝 12546/7050 -2)</t>
  </si>
  <si>
    <t>n. 香草，药草 n. (Herb)人名；(德、英、瑞典)赫布 (高研六托雅 3573/5112 -2)</t>
  </si>
  <si>
    <t>n. 兽群，畜群；放牧人 vt. 放牧；使成群 vi. 成群，聚在一起 n. (Herd)人名；(英、芬)赫德 时态: herded, herding, herds(研四六托雅宝 5174/5760 -2)</t>
  </si>
  <si>
    <t>n. 这里 adv. 在这里；此时 int. 嘿！；喂！ n. (Here)人名；(罗)赫尔施 (中高 96/117 -K5)</t>
  </si>
  <si>
    <t>adv. 以此方式，据此；特此 (18812/13022)</t>
  </si>
  <si>
    <t>n. 遗产；传统；继承物；继承权 n. (Heritage)人名；(英)赫里蒂奇 (研六托雅 3175/3573 -2)</t>
  </si>
  <si>
    <t>n. 英雄；男主角，男主人公 (中高研四六雅 1912/2477 -K3)</t>
  </si>
  <si>
    <t>n. [药][毒物] 海洛因，吗啡 (研 5859/5879 -2)</t>
  </si>
  <si>
    <t>pron. 她的（所有格） n. (Hers)人名；(法)埃尔 (中高 3849/3071 -K2)</t>
  </si>
  <si>
    <t>pron. 她自己（she的反身代词）；她亲自 (中高 792/582 -K5)</t>
  </si>
  <si>
    <t>vt. 踌躇，犹豫；有疑虑，不愿意 vi. 踌躇，犹豫；不愿 时态: hesitated, hesitating, hesitates(研四六托 3924/3279 -K2)</t>
  </si>
  <si>
    <t>vi. 过冬；（动物）冬眠；（人等）避寒 时态: hibernated, hibernating, hibernates(高托宝 21924/24989)</t>
  </si>
  <si>
    <t>n. 躲藏；兽皮；躲藏处 vt. 隐藏；隐瞒；鞭打 vi. 隐藏 时态: hid, hidden, hiding, hides(中高研四六托宝 1255/1486 -K3)</t>
  </si>
  <si>
    <t>n. 层级；等级制度 (研六托雅宝 5206/3591 -2)</t>
  </si>
  <si>
    <t>n. 高水平；天空；由麻醉品引起的快感；高压地带 adj. 高的；高级的；崇高的；高音调的 adv. 高；奢侈地 n. (High)人名；(英)海伊 级别: higher, highest(中高 141/152 -K5)</t>
  </si>
  <si>
    <t>n. 最精彩的部分；最重要的事情；加亮区 vt. 突出；强调；使显著；加亮 时态: highlighted, highlighting, highlights(研四六托雅 3369/2853 -K3)</t>
  </si>
  <si>
    <t>n. 高技术 adj. 高技术的 [网络] 高科技；海茵德克；高技派</t>
  </si>
  <si>
    <t>n. 公路，大路；捷径 (高研四六 2583/4470 -K2)</t>
  </si>
  <si>
    <t>n. 劫持；威逼；敲诈 vt. 抢劫；揩油 vi. 拦路抢劫 时态: hijacked, hijacking, hijacks(研雅 12339/14110 -1)</t>
  </si>
  <si>
    <t>n. 远足；徒步旅行；涨价 vt. 提高；拉起；使…高涨 vi. 远足；徒步旅行；上升 时态: hiked, hiking, hikes(研六托雅宝 4456/14785 -2)</t>
  </si>
  <si>
    <t>n. 小山；丘陵；斜坡；山冈 n. (Hill)人名；(法、西)伊尔；(德、英、匈、捷、罗、芬、瑞典)希尔 时态: hilled, hilling, hills(中高 1800/1134 -K3)</t>
  </si>
  <si>
    <t>pron. 他（宾格） n. (Him)人名；(东南亚国家华语)欣；(柬)亨；(中)谦(广东话·威妥玛) (中高 68/- -K5)</t>
  </si>
  <si>
    <t>pron. 他自己；他亲自，他本人 (中高 367/286 -K5)</t>
  </si>
  <si>
    <t>vt. 阻碍；打扰 adj. 后面的 vi. 成为阻碍 n. (Hinder)人名；(芬)欣德 时态: hindered, hindering, hinders(研六托雅宝 8229/7538 -1)</t>
  </si>
  <si>
    <t>n. 铰链，折叶；关键，转折点；枢要，中枢 v. 用铰链连接；依…为转移；给…安装铰链；（门等）装有蝶铰 时态: hinged, hingeing, hinges(研六托雅宝 8810/9620 -1)</t>
  </si>
  <si>
    <t>n. 暗示；线索 vt. 暗示；示意 vi. 示意 n. (Hint)人名；(英)欣特；(法)安特 时态: hinted, hinting, hints(研四六托雅 3909/3492 -3)</t>
  </si>
  <si>
    <t>n. 臀部；蔷薇果；忧郁 adj. 熟悉内情的；非常时尚的 n. (Hip)人名；(塞)希普；(中)协(广东话·威妥玛) 级别: hipper, hippest(研六 2603/3684 -K3)</t>
  </si>
  <si>
    <t>n. 雇用，租用；租金，工钱 vt. 雇用；出租 vi. 雇用，租用；受雇 时态: hired, hiring, hires(高研四六 1491/3488 -K3)</t>
  </si>
  <si>
    <t>pron. 他的 n. (His)人名；(法)伊斯 原型: he(中高 25/25 -K5)</t>
  </si>
  <si>
    <t>n. 历史，历史学；历史记录；来历 (中高研四六雅 350/496 -K5)</t>
  </si>
  <si>
    <t>n. 打；打击；（演出等）成功；讽刺 vt. 打击；袭击；碰撞；偶然发现；伤…的感情 vi. 打；打击；碰撞；偶然碰上 时态: hit, hitting, hits(中高研四六雅 535/927 -K5)</t>
  </si>
  <si>
    <t>adv. 迄今；至今 (研六雅宝 16041/4192 -1)</t>
  </si>
  <si>
    <t>n. 蜂房，蜂巢；热闹的场所；熙攘喧闹的人群 vi. 群居；入蜂房；生活在蜂房中 vt. 入蜂箱；贮备 时态: hived, hiving, hives(高托宝 11401/11665 -1)</t>
  </si>
  <si>
    <t>n. 嗜好；业余爱好 n. (Hobby)人名；(英)霍比 (中高雅 6554/6000 -K2)</t>
  </si>
  <si>
    <t>n. 曲棍球；冰球 n. (Hockey)人名；(英)霍基 (4349/8164 -2)</t>
  </si>
  <si>
    <t>n. 起重机；升起，吊起 vt. （用绳索，起重机等）使升起 vi. 升起；吊起 n. (Hoist)人名；(英)霍伊斯特 时态: hoisted, hoisting, hoists(研六托雅宝 9437/9877 -1)</t>
  </si>
  <si>
    <t>n. 控制；保留 vi. 支持；有效；持续 vt. 持有；拥有；保存；拘留；约束或控制 n. (Hold)人名；(英、德、捷)霍尔德 又作“Hold住”使用，中英混用词汇，表示轻松掌控全局。 [ 过去式 held 过去分词 held或holden 现在分词 holding ] 时态: held, holding, holds(中高雅宝 213/178 -K4)</t>
  </si>
  <si>
    <t>n. 洞，孔；洞穴，穴；突破口 vt. 凿洞 vi. 凿洞，穿孔；（高尔夫球等）进洞 n. (Hole)人名；(瑞典、挪)霍勒；(英)霍尔 时态: holed, holing, holes(中高研四六 1213/1329 -K4)</t>
  </si>
  <si>
    <t>n. 假日；节日；休息日 vi. 外出度假 n. (Holiday)人名；(英)霍利迪 时态: holidayed, holidaying, holidays(中高雅 1963/948 -K4)</t>
  </si>
  <si>
    <t>n. 洞；山谷；窟窿 adj. 空的；中空的，空腹的；凹的；虚伪的 vt. 使成为空洞 adv. 彻底地；无用地 vi. 形成空洞 n. (Hollow)人名；(英)霍洛 时态: hollowed, hollowing, hollows(研四六托 7413/7023 -K2)</t>
  </si>
  <si>
    <t>n. 神圣的东西 adj. 圣洁的，神圣的；至善的 （俚）太棒了 n. (Holy)人名；(英、德、匈)霍利 级别: holier, holiest(高研四六 2375/2701 -K3)</t>
  </si>
  <si>
    <t>n. 家，住宅；产地；家乡；避难所 adj. 国内的，家庭的；有效的 vt. 归巢，回家 adv. 在家，回家；深入地 n. (Home)人名；(德、芬)霍梅；(英、尼)霍姆 时态: homed, homing, homes(中高 224/222 -K1)</t>
  </si>
  <si>
    <t>n. 祖国；故乡 (高 4149/8870 -2)</t>
  </si>
  <si>
    <t>n. 家庭作业，课外作业 (中高雅 4778/6447 -K1)</t>
  </si>
  <si>
    <t>adj. 均匀的；[数] 齐次的；同种的；同类的，同质的 (研六托雅宝 11195/9198 -1)</t>
  </si>
  <si>
    <t>n. 同性恋者 adj. 同性恋的 (6791/7222 -3)</t>
  </si>
  <si>
    <t>adj. 诚实的，实在的；可靠的；坦率的 (中高研四 2530/2681 -K3)</t>
  </si>
  <si>
    <t>n. 蜂蜜；宝贝；甜蜜 adj. 甘美的；蜂蜜似的 vt. 对…说甜言蜜语；加蜜使甜 vi. 奉承；说甜言蜜语 n. (Honey)人名；(英)霍尼 时态: honied, honeying, honeys(高研四 2932/5334 -2)</t>
  </si>
  <si>
    <t>n. 蜜月；蜜月假期；（新生事物、新建关系等的）短暂的和谐时期 vi. 度蜜月 时态: honeymooned, honeymooning, honeymoons(四六 8111/7922 -1)</t>
  </si>
  <si>
    <t>n. 荣誉；尊敬；勋章 vt. 尊敬；[金融] 承兑；承兑远期票据 n. (Honour)人名；(英)昂纳 时态: honoured, honouring, honours(中高四六 32290/2382 -K3)</t>
  </si>
  <si>
    <t>n. 挂钩，吊钩 vt. 钩住；引上钩 vi. 钩住；弯成钩状 n. (Hook)人名；(德、荷)霍克；(英)胡克 时态: hooked, hooking, hooks(高研四六托 3791/4337 -K3)</t>
  </si>
  <si>
    <t>vt. 搭乘 v. 单足跳跃〔跳行〕 vi. 双足或齐足跳行 n. 蹦跳,跳跃；跳舞；一次飞行的距离 n. (Hop)人名；(中)合(广东话·威妥玛) 时态: hopped, hopping, hops(研六雅 5647/7840 -2)</t>
  </si>
  <si>
    <t>n. 希望；期望；信心 vi. 希望；期待；信赖 vt. 希望；期望 n. (Hope)人名；(印)霍普；(法)奥普；(西)奥佩 时态: hoped, hoping, hopes(中高 482/444 -K5)</t>
  </si>
  <si>
    <t>n. [天] 地平线；视野；眼界；范围 (研四六托雅 3113/3831 -2)</t>
  </si>
  <si>
    <t>n. 喇叭，号角；角 vt. 装角于 n. (Horn)人名；(英、德、匈、捷、罗、波、芬、希、瑞典)霍恩；(法)奥尔恩；(柬)洪 时态: horned, horning, horns(研四六托宝 3653/4090 -K2)</t>
  </si>
  <si>
    <t>n. 惊骇；惨状；极端厌恶；令人恐怖的事物 (研四六托 3318/2937 -K3)</t>
  </si>
  <si>
    <t>n. 马；骑兵；脚架；海洛因 vt. 使骑马；系马于；捉弄 vi. 骑马；作弄人 n. (Horse)人名；(瑞典)霍尔瑟 时态: horsed, horsing, horses(中高雅 1279/803 -K4)</t>
  </si>
  <si>
    <t>n. 马力（功率单位） (研四六托 12375/23778)</t>
  </si>
  <si>
    <t>n. 软管；长筒袜；男性穿的紧身裤 vt. 用软管浇水；痛打 时态: hosed, hosing, hoses(研六雅 6226/9974 -1)</t>
  </si>
  <si>
    <t>adj. 热情友好的；（环境）舒适的 (托宝 14491/18637 -1)</t>
  </si>
  <si>
    <t>n. 医院 n. (Hospital)人名；(英)霍斯皮特尔 (中高雅 647/562 -K5)</t>
  </si>
  <si>
    <t>n. [计] 主机；主人；主持人；许多 vt. 主持；当主人招待 vi. 群集；做主人 时态: hosted, hosting, hosts(高研四六雅 1840/2542 -K5)</t>
  </si>
  <si>
    <t>n. 人质；抵押品 (研六雅 3972/5420 -4)</t>
  </si>
  <si>
    <t>n. 敌对 adj. 敌对的，敌方的；怀敌意的 (研四六托雅宝 4163/4148 -2)</t>
  </si>
  <si>
    <t>adj. 热的；辣的；热情的；激动的；紧迫的 vt. 增加；给…加温 adv. 热；紧迫地 vi. 变热 n. (Hot)人名；(塞)霍特；(法)奥特 级别: hotter, hottest(中高 721/1055 -K4)</t>
  </si>
  <si>
    <t>v. 卖弄 n. 热狗（面包） (中 26201/-)</t>
  </si>
  <si>
    <t>n. 旅馆，饭店；客栈 vt. 使…在饭店下榻 vi. 进行旅馆式办公 n. (Hotel)人名；(法)奥泰尔 (中高雅 1002/731 -K4)</t>
  </si>
  <si>
    <t>n. 猎犬；卑劣的人 vt. 追猎；烦扰；激励 时态: hounded, hounding, hounds(研六雅 9177/8069 -2)</t>
  </si>
  <si>
    <t>n. 小时；钟头；课时；…点钟 n. (Hour)人名；(法)乌尔；(柬)胡 (中高 272/299 -K5)</t>
  </si>
  <si>
    <t>n. 住宅；家庭；机构；议会；某种用途的建筑物 vt. 覆盖；给…房子住；把…储藏在房内 vi. 住 n. (House)人名；(英)豪斯 时态: housed, housing, houses(中高托雅 257/148 -K5)</t>
  </si>
  <si>
    <t>n. 全家人，一家人；(包括佣工在内的)家庭，户 adj. 家庭的；日常的；王室的 n. (Household)人名；(英)豪斯霍尔德 (研四六托 1967/1644 -K3)</t>
  </si>
  <si>
    <t>n. 家庭主妇 (高研四六 8592/5741 -1)</t>
  </si>
  <si>
    <t>n. 家务事 (中高研 15787/7299 -1)</t>
  </si>
  <si>
    <t>n. 徘徊；盘旋；犹豫 vi. 盘旋，翱翔；徘徊 vt. 孵；徘徊在…近旁 n. (Hover)人名；(英、德)霍弗 时态: hovered, hovering, hovers(研六托雅宝 5041/6116 -2)</t>
  </si>
  <si>
    <t>adv. 如何；多少；多么 n. 方法；方式 conj. 如何 n. (How)人名；(英)豪 (中高 76/90 -K5)</t>
  </si>
  <si>
    <t>conj. 无论以何种方式; 不管怎样 adv. 无论如何；不管怎样（接副词或形容词）；然而；可是 (中高研四 284/145 -K5)</t>
  </si>
  <si>
    <t>n. 嗥叫；怒号；嚎哭 vt. 狂喊着说；对…吼叫 vi. 咆哮；怒吼；狂吠 时态: howled, howling, howls(高研六托雅 8380/10307 -2)</t>
  </si>
  <si>
    <t>n. 拥挤；混乱；杂乱一团 n. (Huddle)人名；(英)赫德尔 vt. 把...挤在一起；使缩成一团；草率了事 vi. 蜷缩；挤作一团 时态: huddled, huddling, huddles(研六托雅宝 7190/10058 -1)</t>
  </si>
  <si>
    <t>n. 拥抱；紧抱；固执 vi. 拥抱；紧抱在一起；挤在一起 vt. 拥抱；紧抱；抱有，坚持 n. (Hug)人名；(英)胡克；(法)于格；(德、瑞典)胡格 时态: hugged, hugging, hugs(高研六雅 3858/6694 -2)</t>
  </si>
  <si>
    <t>adj. 巨大的；庞大的；无限的 n. (Huge)人名；(英)休奇 (中高研四 911/1230 -K4)</t>
  </si>
  <si>
    <t>n. 嗡嗡声；哼声；杂声 vt. 用哼声表示 int. 哼；嗯 vi. 发低哼声 n. (Hum)人名；(匈、塞、英)胡姆；(东南亚国家华语)湛 时态: hummed, humming, hums(研六雅 6823/10116 -2)</t>
  </si>
  <si>
    <t>n. 人；人类 adj. 人的；人类的 n. (Human)人名；(英)休曼 (中高研四托雅 399/550 -K5)</t>
  </si>
  <si>
    <t>adj. 仁慈的，人道的；高尚的 (托宝 8511/9796 -1)</t>
  </si>
  <si>
    <t>adj. 谦逊的；简陋的；（级别或地位）低下的；不大的 vt. 使谦恭；轻松打败（尤指强大的对手）；低声下气 时态: humbled, humbling, humbles(研四六托雅宝 5970/6375 -2)</t>
  </si>
  <si>
    <t>adj. 潮湿的；湿润的；多湿气的 (研四六托宝 10699/14511 -1)</t>
  </si>
  <si>
    <t>vt. 羞辱；使…丢脸；耻辱 时态: humiliated, humiliating, humiliates(研托雅宝 9338/9886 -1)</t>
  </si>
  <si>
    <t>n. 幽默（等于humor）；诙谐 vt. 迁就；使满足 时态: humoured, humouring, humours(高四六 -/3219 -K3)</t>
  </si>
  <si>
    <t>num. 百；百个 n. 一百；许多 adj. 一百的；许多的 (中高 621/413 -5)</t>
  </si>
  <si>
    <t>n. 饿，饥饿；渴望 vt. 使……挨饿 vi. 渴望；挨饿 n. (Hunger)人名；(德、波)洪格尔；(英)亨格 时态: hungered, hungering, hungers(高研四六托 4584/5267 -2)</t>
  </si>
  <si>
    <t>n. 狩猎；搜寻 vt. 打猎；搜索 vi. 打猎；搜寻 n. (Hunt)人名；(德、瑞典)洪特；(英)亨特；(法)安 时态: hunted, hunting, hunts(高研四六雅 3420/4330 -K3)</t>
  </si>
  <si>
    <t>n. 障碍；栏；跳栏 vt. 克服 vi. 克服；跳过 n. (Hurdle)人名；(英)赫德尔 时态: hurdled, hurdling, hurdles(托宝 6611/6627 -2)</t>
  </si>
  <si>
    <t>n. 用力的投掷 vt. 丢下；用力投掷；愤慨地说出 vi. 猛投；猛掷 时态: hurled, hurling, hurls(研六托雅宝 7332/7001 -2)</t>
  </si>
  <si>
    <t>n. 飓风，暴风 (高研六托雅宝 4512/7263 -2)</t>
  </si>
  <si>
    <t>n. 匆忙，急忙 v. 仓促（做某事）；催促；（朝某方向）迅速移动；迅速处理 n. （英）赫里（人名） 时态: hurried, hurrying, hurries(中高 3609/3065 -K2)</t>
  </si>
  <si>
    <t>n. 痛苦；危害；痛苦的原因 vt. 使受伤；损害；使疼痛；使痛心 adj. 受伤的；痛苦的；受损的 vi. 感到疼痛；有坏处；带来痛苦 n. (Hurt)人名；(德、匈、捷)胡特；(英)赫特 时态: hurt, hurting, hurts(中高研四六 1140/1931 -K4)</t>
  </si>
  <si>
    <t>n. 丈夫 vt. 节约地使用（或管理） n. (Husband)人名；(英)赫斯本德 时态: husbanded, husbanding, husbands(中高宝 637/826 -K4)</t>
  </si>
  <si>
    <t>n. 杂种，混血儿；混合物 adj. 混合的；杂种的 (托宝 6840/10195 -2)</t>
  </si>
  <si>
    <t>n. [化学] 氢 (高研四六托雅 5103/5200 -2)</t>
  </si>
  <si>
    <t>n. 卫生；卫生学；保健法 (托雅宝 10817/6492 -1)</t>
  </si>
  <si>
    <t>n. 连字号 vt. 以连字号连接 (宝 27394/24827)</t>
  </si>
  <si>
    <t>n. 虚伪；伪善 (研 9213/10088 -1)</t>
  </si>
  <si>
    <t>n. 假设 (研六托雅宝 3377/3265 -1)</t>
  </si>
  <si>
    <t>adj. 歇斯底里的；异常兴奋的 (研六雅 9244/9795 -1)</t>
  </si>
  <si>
    <t>n. 碘元素；英语字母I pron. 我 (中高 11/4624 -K5)</t>
  </si>
  <si>
    <t>n. 冰；冰淇淋；矜持；（俚）钻石 adj. 冰的 vt. 冰镇；结冰 vi. 结冰 n. (Ice)人名；(英)艾斯；(法)伊斯 时态: iced, icing, ices(中高雅 1230/2164 -K4)</t>
  </si>
  <si>
    <t>n. [地理] 冰山；显露部分 (托 9987/11370 -1)</t>
  </si>
  <si>
    <t>n. 冰淇淋 a. 乳白色的 (-/36919)</t>
  </si>
  <si>
    <t>n. 图标；偶像；肖像，画像；圣像 (托宝 4354/6668 -1)</t>
  </si>
  <si>
    <t>n. 想法；主意；概念 (中高雅 311/268 -K5)</t>
  </si>
  <si>
    <t>n. 理想；典范 adj. 理想的；完美的；想象的；不切实际的 (研四六托雅 2815/1917 -K4)</t>
  </si>
  <si>
    <t>vt. 确定；鉴定；识别，辨认出；使参与；把…看成一样 vi. 确定；认同；一致 时态: identified, identifying, identifies(研四六托雅 770/757 -K4)</t>
  </si>
  <si>
    <t>n. 身份；同一性，一致；特性；恒等式 (高研四托雅 1322/2061 -K3)</t>
  </si>
  <si>
    <t>n. 意识形态；思想意识；观念学 (研六托雅宝 3644/3078 -2)</t>
  </si>
  <si>
    <t>n. 成语，习语；土话 (高研四六托雅宝 12698/10357 -1)</t>
  </si>
  <si>
    <t>n. 笨蛋，傻瓜；白痴 (研六托雅 5944/6505 -2)</t>
  </si>
  <si>
    <t>adj. 闲置的；懒惰的；停顿的 vt. 虚度；使空转 vi. 无所事事；虚度；空转 时态: idled, idling, idles(研四六雅宝 8146/7526 -2)</t>
  </si>
  <si>
    <t>n. 偶像，崇拜物；幻象；谬论 n. (Idol)人名；(英)伊多尔 (托宝 9381/9859 -1)</t>
  </si>
  <si>
    <t>conj. （表条件）如果；即使；是否；（表假设）假如 n. 条件；设想 (中高 40/40 -K5)</t>
  </si>
  <si>
    <t>vt. 点燃；使燃烧；使激动 vi. 点火；燃烧 时态: ignited, igniting, ignites(研六托雅宝 7393/11118 -1)</t>
  </si>
  <si>
    <t>adj. 无知的；愚昧的 (研四六托宝 7357/6928 -2)</t>
  </si>
  <si>
    <t>vt. 驳回诉讼；忽视；不理睬 时态: ignored, ignoring, ignores(高研四六托 1375/1296 -K4)</t>
  </si>
  <si>
    <t>n. 疾病；不幸 adj. 生病的；坏的；邪恶的；不吉利的 adv. 不利地；恶劣地；几乎不 n. (Ill)人名；(捷、匈)伊尔 (中高 2945/1955 -K4)</t>
  </si>
  <si>
    <t>n. 非法移民，非法劳工 adj. [法] 非法的；违法的；违反规则的 (高研四六雅宝 2071/3103 -K3)</t>
  </si>
  <si>
    <t>adj. 违法的；不正当的 (托宝 8764/11491 -1)</t>
  </si>
  <si>
    <t>n. 文盲 adj. 文盲的；不识字的；没受教育的 (研六托雅宝 12243/13846 -1)</t>
  </si>
  <si>
    <t>vt. 阐明，说明；照亮；使灿烂；用灯装饰 vi. 照亮 时态: illuminated, illuminating, illuminates(研六托雅宝 5388/6519 -1)</t>
  </si>
  <si>
    <t>n. 幻觉，错觉；错误的观念或信仰 (研四六托雅宝 4317/4675 -2)</t>
  </si>
  <si>
    <t>vi. 举例 vt. 阐明，举例说明；图解 时态: illustrated, illustrating, illustrates(研四六托雅宝 2348/1676 -K3)</t>
  </si>
  <si>
    <t>n. 影像；想象；肖像；偶像 vt. 想象；反映；象征；作…的像 n. (Image)人名；(法)伊马热 时态: imaged, imaging, images(研四六托雅 555/904 -K4)</t>
  </si>
  <si>
    <t>vi. 想像；猜想；想像起来 vt. 想像；猜想；臆断 时态: imagined, imagining, imagines(中高研四六托 909/1197 -K4)</t>
  </si>
  <si>
    <t>vt. 模仿，仿效；仿造，仿制 时态: imitated, imitating, imitates(研四六托雅 6150/7650 -1)</t>
  </si>
  <si>
    <t>adj. 立即的；直接的；最接近的 (高研四六托 2180/1542 -K4)</t>
  </si>
  <si>
    <t>adj. 巨大的，广大的；无边无际的；非常好的 (研四六托雅宝 5645/4545 -2)</t>
  </si>
  <si>
    <t>vt. 沉浸；使陷入 时态: immersed, immersing, immerses(研六托雅宝 8097/9644 -1)</t>
  </si>
  <si>
    <t>vi. 移入 vt. 使移居入境 时态: immigrated, immigrating, immigrates(四六托 13831/-)</t>
  </si>
  <si>
    <t>adj. 即将来临的；迫近的 (托雅宝 6712/6410 -2)</t>
  </si>
  <si>
    <t>n. 免疫者；免除者 adj. 免疫的；免于……的，免除的 (研六托雅宝 4200/5649 -3)</t>
  </si>
  <si>
    <t>vi. 影响；撞击；冲突；压紧（on，upon，with） n. 影响；效果；碰撞；冲击力 vt. 挤入，压紧；撞击；对…产生影响 时态: impacted, impacting, impacts(研四六托雅宝 919/1263 -K4)</t>
  </si>
  <si>
    <t>vt. 损害；削弱；减少 时态: impaired, impairing, impairs(研六托雅宝 7440/7785 -1)</t>
  </si>
  <si>
    <t>vt. 给予（尤指抽象事物），传授；告知，透露 时态: imparted, imparting, imparts(研六托雅宝 9673/9511 -1)</t>
  </si>
  <si>
    <t>adj. 焦躁的；不耐心的 (研四六托 7451/7043 -K2)</t>
  </si>
  <si>
    <t>n. 必要的事；命令；需要；规则；[语]祈使语气 adj. 必要的，不可避免的；紧急的；命令的，专横的；势在必行的；[语]祈使的 (研六托雅宝 8360/8822 -1)</t>
  </si>
  <si>
    <t>n. 纸张尺寸；特等品 adj. 帝国的；皇帝的；至高无上的；威严的 n. (Imperial)人名；(西)因佩里亚尔 (研六雅宝 5035/3131 -2)</t>
  </si>
  <si>
    <t>n. 动力；促进；冲力 (研六托雅宝 9359/6984 -1)</t>
  </si>
  <si>
    <t>n. 工具，器具；手段 vt. 实施，执行；实现，使生效 时态: implemented, implementing, implements(研四六托雅宝 2285/2149 -3)</t>
  </si>
  <si>
    <t>adj. 含蓄的；暗示的；盲从的 (研六托雅宝 6734/5088 -2)</t>
  </si>
  <si>
    <t>vt. 意味；暗示；隐含 时态: implied, implying, implies(研四六托 2796/1675 -K3)</t>
  </si>
  <si>
    <t>n. 进口，进口货；输入；意思，含义；重要性 vt. 输入，进口；含…的意思 vi. 输入，进口 时态: imported, importing, imports(高研四六托宝 4050/2757 -K4)</t>
  </si>
  <si>
    <t>adj. 重要的，重大的；有地位的；有权力的 (中高雅 266/218 -K5)</t>
  </si>
  <si>
    <t>vt. 强加；征税；以…欺骗 vi. 利用；欺骗；施加影响 时态: imposed, imposing, imposes(研四六托雅宝 2334/1517 -K4)</t>
  </si>
  <si>
    <t>n. 不可能；不可能的事 adj. 不可能的；不可能存在的；难以忍受的；不真实的 (中高研四六雅 1606/1340 -K4)</t>
  </si>
  <si>
    <t>n. 印象，印记；特征，痕迹 vi. 给人印象 vt. 盖印；强征；传送；给予某人深刻印象 时态: impressed, impressing, impresses(高研四六 3055/4079 -K3)</t>
  </si>
  <si>
    <t>vt. 监禁；关押；使…下狱 时态: imprisoned, imprisoning, imprisons(四六 8465/6445 -2)</t>
  </si>
  <si>
    <t>n. 即兴曲；即席演出 adj. 即席的 adv. 即席地 (托雅宝 13281/15015 -1)</t>
  </si>
  <si>
    <t>vt. 改善，增进；提高…的价值 vi. 增加；变得更好 时态: improved, improving, improves(中高研四六 995/903 -K4)</t>
  </si>
  <si>
    <t>n. 冲动；[电子] 脉冲；刺激；神经冲动；推动力 vt. 推动 (研六托雅宝 4695/5362 -2)</t>
  </si>
  <si>
    <t>prep. 按照（表示方式）；从事于；在…之内 n. 执政者；门路；知情者 adj. 在里面的；时髦的 adv. 进入；当选；（服装等）时髦；在屋里 n. (In)人名；(中)演(广东话·威妥玛)；(柬)殷(用于名字第一节)， 因；(日)寅 (名) (中高雅 6/6 -K2)</t>
  </si>
  <si>
    <t>vt. 创新；开辟；开创；举行开幕典礼；举行就职典礼 时态: inaugurated, inaugurating, inaugurates(六托雅宝 11908/12168 -1)</t>
  </si>
  <si>
    <t>adj. 天生的；先天的 (托宝 23783/23742)</t>
  </si>
  <si>
    <t>n. 动机；刺激 adj. 激励的；刺激的 (研六托雅宝 2726/3252 -2)</t>
  </si>
  <si>
    <t>n. 英寸；身高；少许 vt. 使缓慢地移动 vi. 慢慢前进 n. (Inch)人名；(英)英奇 时态: inched, inching, inches(中高研四六宝 8178/2158 -K3)</t>
  </si>
  <si>
    <t>n. 发生率；影响；[光] 入射；影响范围 (研六托雅宝 5847/3906 -1)</t>
  </si>
  <si>
    <t>n. 事件，事变；插曲 adj. [光] 入射的；附带的；易发生的，伴随而来的 (高研四六托 1980/1785 -K4)</t>
  </si>
  <si>
    <t>n. 倾斜；斜面；斜坡 vt. 使倾斜；使倾向于 vi. 倾斜；倾向；易于 时态: inclined, inclining, inclines(研四六雅 12701/12104 -1)</t>
  </si>
  <si>
    <t>vt. 包含，包括 时态: included, including, includes(中高研四六 292/246 -K5)</t>
  </si>
  <si>
    <t>n. 收入，收益；所得 (高研四六 1138/744 -K4)</t>
  </si>
  <si>
    <t>vt. 包含，吸收；体现；把……合并 adj. 合并的；一体化的；组成公司的 vi. 合并；混合；组成公司 时态: incorporated, incorporating, incorporates(研六托雅宝 2600/2095 -2)</t>
  </si>
  <si>
    <t>n. 增加，增长；提高 vt. 增加，加大 vi. 增加，增大；繁殖 n. (Increase)人名；(英)英克里斯 时态: increased, increasing, increases(中高研四六 660/523 -K5)</t>
  </si>
  <si>
    <t>adj. 难以置信的，惊人的 (研六托雅 3026/4939 -3)</t>
  </si>
  <si>
    <t>n. 在职者；现任者；领圣俸者 adj. 现任的；依靠的；负有职责的 (宝 7904/11460 -2)</t>
  </si>
  <si>
    <t>vt. 招致，引发；蒙受 时态: incurred, incurring, incurs(研六托雅宝 8042/4012 -2)</t>
  </si>
  <si>
    <t>adj. 负债的；感激的；受惠的 v. 使负债；使受恩惠（indebt的过去分词） (宝 14179/13845 -1)</t>
  </si>
  <si>
    <t>adv. 的确；实在；真正地；甚至 int. 真的（表示惊讶、怀疑、讽刺等） (高研四六 848/535 -K4)</t>
  </si>
  <si>
    <t>adj. 不确定的；无限的；模糊的 (四六托雅 13974/11948 -1)</t>
  </si>
  <si>
    <t>n. 独立自主者；无党派者 adj. 独立的；单独的；无党派的；不受约束的 (高研四六托 1265/1013 -K5)</t>
  </si>
  <si>
    <t>n. 指标；指数；索引；指针 vt. 指出；编入索引中 vi. 做索引 时态: indexed, indexing, indexes(研四六雅 2621/1793 -K3)</t>
  </si>
  <si>
    <t>vt. 表明；指出；预示；象征 时态: indicated, indicating, indicates(高研四六托宝 785/812 -K4)</t>
  </si>
  <si>
    <t>vt. 控告，起诉；[法] 揭发 时态: indicted, indicting, indicts(宝 6483/16606 -1)</t>
  </si>
  <si>
    <t>adj. 漠不关心的；无关紧要的；中性的，中立的 (研四六托雅宝 8368/7546 -1)</t>
  </si>
  <si>
    <t>adj. 本土的；土著的；国产的；固有的 (托雅宝 3679/5810 -1)</t>
  </si>
  <si>
    <t>adj. 愤愤不平的；义愤的 (研四六托雅宝 14792/11758 -1)</t>
  </si>
  <si>
    <t>n. 不可缺少之物；必不可少的人 adj. 不可缺少的；绝对必要的；责无旁贷的 (研四六托雅 8952/8544 -1)</t>
  </si>
  <si>
    <t>n. 个人，个体 adj. 个人的；个别的；独特的 (研四六雅宝 762/738 -K4)</t>
  </si>
  <si>
    <t>adj. 室内的，户内的 (研四六 6107/6165 -K2)</t>
  </si>
  <si>
    <t>vt. 诱导；引起；引诱；感应 时态: induced, inducing, induces(研六托雅宝 5257/3326 -2)</t>
  </si>
  <si>
    <t>vi. 沉溺；满足；放任 vt. 满足；纵容；使高兴；使沉迷于… 时态: indulged, indulging, indulges(研六雅宝 6841/5543 -2)</t>
  </si>
  <si>
    <t>n. 产业；工业；勤勉 (中高研四六雅 551/383 -K5)</t>
  </si>
  <si>
    <t>n. [力] 惯性；惰性，迟钝；不活动 (研六雅宝 12961/11341 -1)</t>
  </si>
  <si>
    <t>adj. 必然的，不可避免的 (研四六托雅 3561/2837 -K3)</t>
  </si>
  <si>
    <t>n. 婴儿；幼儿；未成年人 adj. 婴儿的；幼稚的；初期的；未成年的 n. (Infant)人名；(英)因方特 (研四六托雅宝 3037/2948 -2)</t>
  </si>
  <si>
    <t>vt. 感染，传染 时态: infected, infecting, infects(研四六托雅 5200/6144 -K3)</t>
  </si>
  <si>
    <t>vi. 推断；作出推论 vt. 推断；推论 时态: inferred, inferring, infers(研四六托宝 9219/7194 -1)</t>
  </si>
  <si>
    <t>n. 下级；次品 adj. 差的；自卑的；下级的，下等的 (研四六托雅宝 7505/5966 -2)</t>
  </si>
  <si>
    <t>n. 无限；[数] 无穷大；无限的东西（如空间，时间） adj. 无限的，无穷的；无数的；极大的 (研四六雅 6860/6045 -2)</t>
  </si>
  <si>
    <t>vt. 使充气；使通货膨胀 vi. 膨胀；充气 时态: inflated, inflating, inflates(六托宝 8865/13902 -1)</t>
  </si>
  <si>
    <t>vt. 造成；使遭受（损伤、痛苦等）；给予（打击等） 时态: inflicted, inflicting, inflicts(六托雅宝 6479/5303 -2)</t>
  </si>
  <si>
    <t>n. 影响；势力；感化；有影响的人或事 vt. 影响；改变 时态: influenced, influencing, influences(中高研四六雅 1392/1061 -K4)</t>
  </si>
  <si>
    <t>n. [内科] 流行性感冒（简写flu）；家畜流行性感冒 (托 12570/19731)</t>
  </si>
  <si>
    <t>vi. 告发；告密 vt. 通知；告诉；报告 时态: informed, informing, informs(高研四六 2177/1726 -K3)</t>
  </si>
  <si>
    <t>n. 基础设施；公共建设；下部构造 (研六 3613/5839 -2)</t>
  </si>
  <si>
    <t>vt. 侵犯；违反；破坏 vi. 侵犯；侵害 时态: infringed, infringing, infringes级别: infringer, infringest(托雅宝 14867/10252 -1)</t>
  </si>
  <si>
    <t>adj. 有独创性的；机灵的，精制的；心灵手巧的 (研六托雅宝 11520/9550 -1)</t>
  </si>
  <si>
    <t>n. 原料；要素；组成部分 adj. 构成组成部分的 (研四六托雅宝 2590/3844 -K3)</t>
  </si>
  <si>
    <t>vt. 栖息；居住于；占据 vi. （古）居住；栖息 时态: inhabited, inhabiting, inhabits(研四六托雅宝 6052/6908 -2)</t>
  </si>
  <si>
    <t>adj. 固有的；内在的；与生俱来的，遗传的 (研六托雅 4924/4850 -2)</t>
  </si>
  <si>
    <t>vt. 继承；遗传而得 vi. 成为继承人 时态: inherited, inheriting, inherits(研四六托雅宝 4471/3786 -2)</t>
  </si>
  <si>
    <t>vt. 抑制；禁止 时态: inhibited, inhibiting, inhibits(研六托雅宝 7404/5110 -1)</t>
  </si>
  <si>
    <t>n. 词首大写字母 adj. 最初的；字首的 vt. 用姓名的首字母签名 时态: initialled, initialling, initials(高研四六托雅宝 1943/1525 -K3)</t>
  </si>
  <si>
    <t>n. 开始；新加入者，接受初步知识者 vt. 开始，创始；发起；使初步了解 adj. 新加入的；接受初步知识的 时态: initiated, initiating, initiates(研六托雅宝 3524/3422 -2)</t>
  </si>
  <si>
    <t>vt. 注入；注射 时态: injected, injecting, injects(研六托雅 5597/5577 -2)</t>
  </si>
  <si>
    <t>vt. 伤害，损害 时态: injured, injuring, injures(高研四六托 3721/3032 -K1)</t>
  </si>
  <si>
    <t>n. 墨水，墨汁；油墨 vt. 签署；涂墨水于 n. (Ink)人名；(英)英克 时态: inked, inking, inks(中高研四六 5193/6004 -K2)</t>
  </si>
  <si>
    <t>n. 内地；内陆 adj. 内陆的；内地的；国内的 adv. 在内地；向内地；向内陆；在内陆 (高研六托雅 11233/5084 -2)</t>
  </si>
  <si>
    <t>n. (尤指)同院病人；同狱犯人；同被(收容所)收容者 (4097/7246 -2)</t>
  </si>
  <si>
    <t>n. 客栈；旅馆 vi. 住旅馆 n. (Inn)人名；(柬)因 (高研四六 6591/3852 -2)</t>
  </si>
  <si>
    <t>n. 内部 adj. 内部的；内心的；精神的 (研四六托 2449/2014 -K3)</t>
  </si>
  <si>
    <t>n. 天真的人；笨蛋 adj. 无辜的；无罪的；无知的 n. (Innocent)人名；(英、西)因诺森特；(法)伊诺桑 (高研四六托雅 2775/3421 -K3)</t>
  </si>
  <si>
    <t>vi. 创新；改革；革新 vt. 改变；创立；创始；引人 时态: innovated, innovating, innovates(研 18968/20988)</t>
  </si>
  <si>
    <t>adj. 无数的，数不清的 (研六托雅 12952/11097 -1)</t>
  </si>
  <si>
    <t>n. 投入；输入电路 vt. [自][电子] 输入；将…输入电脑 时态: input, inputting, inputs(研四六 4120/2275 -2)</t>
  </si>
  <si>
    <t>vi. 询问；查究；询价 vt. 询问；查究；问明 时态: inquired, inquiring, inquires(四六雅 6687/8760 -2)</t>
  </si>
  <si>
    <t>adj. 疯狂的；精神病的；极愚蠢的 (六托雅宝 6471/9980 -2)</t>
  </si>
  <si>
    <t>n. 昆虫；卑鄙的人 (高研四六雅 3405/3450 -K2)</t>
  </si>
  <si>
    <t>n. 插入物；管芯；镶块；[机械]刀片 vt. 插入；嵌入 时态: inserted, inserting, inserts(高研四六托雅宝 4301/3796 -K2)</t>
  </si>
  <si>
    <t>prep. 少于；在…之内 n. 里面；内部；内情；内脏 adj. 里面的；内部的；秘密的 adv. 在里面 (中高研四六 964/1301 -K4)</t>
  </si>
  <si>
    <t>n. 洞察力；洞悉 n. (Insight)人名；(英)因赛特 (研四六托雅 2840/3302 -2)</t>
  </si>
  <si>
    <t>vi. 坚持，强调 vt. 坚持，强调 时态: insisted, insisting, insists(中高研四六托 1359/1411 -K4)</t>
  </si>
  <si>
    <t>vt. 检查；视察；检阅 vi. 进行检查；进行视察 时态: inspected, inspecting, inspects(高研四六托 5031/4286 -3)</t>
  </si>
  <si>
    <t>vt. 激发；鼓舞；启示；产生；使生灵感 时态: inspired, inspiring, inspires(高研四六托雅 2299/3204 -4)</t>
  </si>
  <si>
    <t>vt. 安装；使就任；设置 (-/48794)</t>
  </si>
  <si>
    <t>vt. 安装；任命；安顿 时态: installed, installing, installs(研四六托雅宝 2505/2603 -K3)</t>
  </si>
  <si>
    <t>n. 实例；情况；建议 vt. 举...为例 时态: instanced, instancing, instances(研四六 2957/2441 -K4)</t>
  </si>
  <si>
    <t>n. 瞬间；立即；片刻 adj. 立即的；紧急的；紧迫的 (高研四六托 4453/4938 -3)</t>
  </si>
  <si>
    <t>adv. 代替；反而；相反 (中高 994/1274 -K4)</t>
  </si>
  <si>
    <t>n. 本能，直觉；天性 adj. 充满着的 (研四六托雅 4239/3843 -2)</t>
  </si>
  <si>
    <t>n. 学会，协会；学院 vt. 开始（调查）；制定；创立；提起（诉讼） 时态: instituted, instituting, institutes(高研四六托雅宝 7980/1630 -K4)</t>
  </si>
  <si>
    <t>n. 制度；建立；（社会或宗教等）公共机构；习俗 (高研四六托雅宝 987/880 -K4)</t>
  </si>
  <si>
    <t>vt. 指导；通知；命令；教授 时态: instructed, instructing, instructs(高研四六托 4243/3820 -3)</t>
  </si>
  <si>
    <t>n. 仪器；工具；乐器；手段；器械 (高研四六托雅 1611/1709 -K3)</t>
  </si>
  <si>
    <t>vt. 隔离，使孤立；使绝缘，使隔热 时态: insulated, insulating, insulates(研六托雅宝 10264/11805 -1)</t>
  </si>
  <si>
    <t>n. 侮辱；凌辱；无礼 vt. 侮辱；辱骂；损害 时态: insulted, insulting, insults(研四六托雅 6568/6862 -K2)</t>
  </si>
  <si>
    <t>vt. 确保，保证；给…保险 vi. 确保；投保 时态: insured, insuring, insures(高研四六雅 6180/5378 -2)</t>
  </si>
  <si>
    <t>adj. 完整的；原封不动的；未受损伤的 (研六托雅宝 4626/4953 -2)</t>
  </si>
  <si>
    <t>n. 摄取量；通风口；引入口；引入的量 (六 6025/4980 -2)</t>
  </si>
  <si>
    <t>adj. 无形的，触摸不到的；难以理解的 (宝 13879/15152 -1)</t>
  </si>
  <si>
    <t>n. 积分；部分；完整 adj. 积分的；完整的，整体的；构成整体所必须的 (研六托雅宝 5882/5095 -1)</t>
  </si>
  <si>
    <t>n. 一体化；集成体 adj. 整合的；完全的 vi. 求积分；取消隔离；成为一体 vt. 使…完整；使…成整体；求…的积分；表示…的总和 时态: integrated, integrating, integrates(研四六托雅宝 3431/3349 -3)</t>
  </si>
  <si>
    <t>n. 完整；正直；诚实；廉正 (研六托雅宝 3464/4364 -2)</t>
  </si>
  <si>
    <t>n. 智力，理解力；知识分子；思维逻辑领悟力；智力高的人 (六托雅宝 8849/8730 -1)</t>
  </si>
  <si>
    <t>n. 知识分子；凭理智做事者 adj. 智力的；聪明的；理智的 (研四六托雅宝 2857/3040 -3)</t>
  </si>
  <si>
    <t>adj. 智能的；聪明的；理解力强的 (研四六托雅 3709/3621 -K3)</t>
  </si>
  <si>
    <t>adj. 可理解的；明了的；仅能用智力了解的 (研六托雅宝 17337/14873)</t>
  </si>
  <si>
    <t>vi. 有打算 vt. 打算；想要；意指 时态: intended, intending, intends(高研四六 1536/916 -K4)</t>
  </si>
  <si>
    <t>adj. 强烈的；紧张的；非常的；热情的 (研四六托雅 2295/3202 -3)</t>
  </si>
  <si>
    <t>n. 加强器 adj. 加强的；集中的；透彻的；加强语气的 (研四六托雅 4973/3826 -2)</t>
  </si>
  <si>
    <t>n. 幕间剧；幕间休息 vt. 互相影响；互相作用 vi. 互相影响；互相作用 时态: interacted, interacting, interacts(研六托雅 4341/6221 -2)</t>
  </si>
  <si>
    <t>n. 性交；交往；交流 (研六 7736/6243 -2)</t>
  </si>
  <si>
    <t>n. 兴趣，爱好；利息；趣味；同行 vt. 使……感兴趣；引起……的关心；使……参与 时态: interested, interesting, interests(中高研四六托雅 416/231 -K5)</t>
  </si>
  <si>
    <t>vi. 干涉；妨碍；打扰 vt. 冲突；介入 时态: interfered, interfering, interferes(研四六托 4424/3769 -2)</t>
  </si>
  <si>
    <t>n. 过渡时期，中间时期；暂定 adj. 临时的，暂时的；中间的；间歇的 (研六雅宝 6845/4055 -3)</t>
  </si>
  <si>
    <t>n. 内部；本质 adj. 内部的；国内的；本质的 (研四六托雅 3476/3308 -K3)</t>
  </si>
  <si>
    <t>n. [化学] 中间物；媒介 adj. 中间的，中级的 vi. 起媒介作用 (研四六托雅 6876/4864 -2)</t>
  </si>
  <si>
    <t>adj. 间歇的；断断续续的；间歇性 (研六托雅宝 12236/11287 -1)</t>
  </si>
  <si>
    <t>n. 内脏；本质 adj. 内部的；里面的；体内的；（机构）内部的 (研四六托雅 1728/1418 -K3)</t>
  </si>
  <si>
    <t>n. 国际组织；国际体育比赛；外国居留者；国际股票 adj. 国际的；两国（或以上）国家的；超越国界的；国际关系的；世界的 (中高研四六雅 500/435 -K5)</t>
  </si>
  <si>
    <t>n. 因特网 (中高研四雅 1467/31055 -K)</t>
  </si>
  <si>
    <t>vi. 解释；翻译 vt. 说明；口译 时态: interpreted, interpreting, interprets(研四六托雅 2755/2094 -K2)</t>
  </si>
  <si>
    <t>vt. 审问；质问；[计] 询问 vi. 审问；质问 时态: interrogated, interrogating, interrogates(托雅宝 10405/11130 -1)</t>
  </si>
  <si>
    <t>n. 中断 vt. 中断；打断；插嘴；妨碍 vi. 打断；打扰 时态: interrupted, interrupting, interrupts(高研四六托宝 3407/3386 -K2)</t>
  </si>
  <si>
    <t>n. 间隔；间距；幕间休息 (高研四六托雅 4646/2689 -K2)</t>
  </si>
  <si>
    <t>vi. 干涉；调停；插入 时态: intervened, intervening, intervenes(研六托雅宝 5091/3956 -2)</t>
  </si>
  <si>
    <t>n. 接见，采访；面试，面谈 vt. 采访；接见；对…进行面谈；对某人进行面试 时态: interviewed, interviewing, interviews(中高研四六雅 944/1421 -K4)</t>
  </si>
  <si>
    <t>n. 知己；至交 adj. 亲密的；私人的；精通的；有性关系的 vt. 暗示；通知；宣布 时态: intimated, intimating, intimates(研四六托雅宝 4217/5263 -2)</t>
  </si>
  <si>
    <t>vt. 恐吓，威胁；胁迫 时态: intimidated, intimidating, intimidates(研四六托雅宝 6635/9564 -2)</t>
  </si>
  <si>
    <t>prep. 到…里；深入…之中；成为…状况；进入到…之内 n. (Into)人名；(芬、英)因托 (中高 65/57 -K5)</t>
  </si>
  <si>
    <t>adj. 复杂的；错综的，缠结的 (研六托雅宝 7255/8539 -1)</t>
  </si>
  <si>
    <t>n. 阴谋；诡计；复杂的事；私通 vt. 用诡计取得；激起...的兴趣 vi. 私通；密谋 时态: intrigued, intriguing, intrigues(研六托雅宝 7897/11346 -2)</t>
  </si>
  <si>
    <t>adj. 本质的，固有的 (研六托雅 7449/7995 -1)</t>
  </si>
  <si>
    <t>vt. 介绍；引进；提出；采用 时态: introduced, introducing, introduces(中高研四六 1225/698 -K4)</t>
  </si>
  <si>
    <t>vi. 闯入；侵入；侵扰 vt. 把…强加；把…硬挤 时态: intruded, intruding, intrudes(研托宝 10162/9651 -1)</t>
  </si>
  <si>
    <t>n. 直觉；直觉力；直觉的知识 (研六托雅宝 8521/7905 -1)</t>
  </si>
  <si>
    <t>vt. 侵略；侵袭；侵扰；涌入 vi. 侵略；侵入；侵袭；侵犯 时态: invaded, invading, invades(研四六托雅宝 4510/5557 -2)</t>
  </si>
  <si>
    <t>n. 病人；残疾者 adj. 无效的；有病的；残疾的 vt. 使伤残；使退役 vi. 变得病弱；因病而奉命退役 时态: invalided, invaliding, invalids(研六托雅 17470/7986 -1)</t>
  </si>
  <si>
    <t>adj. 无价的；非常贵重的 (研六托雅 10081/6383 -1)</t>
  </si>
  <si>
    <t>adv. 总是；不变地；一定地 (研六托雅 7099/4099 -2)</t>
  </si>
  <si>
    <t>vt. 发明；创造；虚构 时态: invented, inventing, invents(中高研四六 3398/3639 -K2)</t>
  </si>
  <si>
    <t>n. 存货，存货清单；详细目录；财产清册 时态: inventoried, inventorying, inventories(研六托雅宝 3967/7219 -2)</t>
  </si>
  <si>
    <t>n. 颠倒的事物；倒置物；倒悬者 adj. 转化的 vt. 使…转化；使…颠倒；使…反转；使…前后倒置 时态: inverted, inverting, inverts(研六托雅宝 15967/20592 -1)</t>
  </si>
  <si>
    <t>vi. 投资，入股；花钱买 vt. 投资；覆盖；耗费；授予；包围 时态: invested, investing, invests(研四六雅 2001/2329 -K3)</t>
  </si>
  <si>
    <t>v. 调查；研究 时态: investigated, investigating, investigates(研四六托雅宝 1802/1708 -K4)</t>
  </si>
  <si>
    <t>adj. 无形的，看不见的；无形的；不显眼的，暗藏的 (研四六雅 3811/4744 -2)</t>
  </si>
  <si>
    <t>n. 邀请 vt. 邀请，招待；招致 时态: invited, inviting, invites(中高研四六 1601/1502 -K4)</t>
  </si>
  <si>
    <t>vt. 包含；牵涉；使陷于；潜心于 时态: involved, involving, involves(研四六托雅 656/419 -K4)</t>
  </si>
  <si>
    <t>n. 内部；内脏；密友 adj. 向内的；内部的；精神的；本质上的；熟悉的 adv. 向内；内心里 n. (Inward)人名；(英)英沃德 (研四六 11176/7924 -1)</t>
  </si>
  <si>
    <t>n. 熨斗；烙铁；坚强 adj. 铁的；残酷的；刚强的 vt. 熨；用铁铸成 vi. 熨衣；烫平 n. (Iron)人名；(英)艾恩 时态: ironed, ironing, irons(中高研四六 2280/1877 -K3)</t>
  </si>
  <si>
    <t>n. 讽刺；反语；具有讽刺意味的事 adj. 铁的；似铁的 (研六托雅宝 4338/5633 -2)</t>
  </si>
  <si>
    <t>n. [数] 无理数 adj. 不合理的；无理性的；荒谬的 (8231/8527 -1)</t>
  </si>
  <si>
    <t>n. 不规则物；不合规格的产品 adj. 不规则的；无规律的；非正规的；不合法的 (四六托雅 8410/7020 -2)</t>
  </si>
  <si>
    <t>adj. 无关的；不考虑的；不顾的 (研六雅 14501/- -1)</t>
  </si>
  <si>
    <t>vt. 灌溉；冲洗；使清新 vi. 灌溉；冲洗 时态: irrigated, irrigating, irrigates(高研托宝 16313/26536 -1)</t>
  </si>
  <si>
    <t>vt. 刺激，使兴奋；激怒 vi. 引起恼怒，引起不愉快 时态: irritated, irritating, irritates(研六托雅宝 8466/7783 -K2)</t>
  </si>
  <si>
    <t>n. 岛；岛屿；安全岛；岛状物 adj. 岛的 vt. 孤立；使成岛状 n. (Island)人名；(英)艾兰 (中高研四六雅 1512/982 -K4)</t>
  </si>
  <si>
    <t>n. 岛 vt. 使成为岛屿 vi. 住在岛屿上 n. (Isle)人名；(英)艾尔 (研雅 19025/3274 -2)</t>
  </si>
  <si>
    <t>n. [生物] 隔离种群 vt. 使隔离；使孤立；使绝缘 adj. 隔离的；孤立的 vi. 隔离；孤立 时态: isolated, isolating, isolates(研四六托雅宝 3963/3830 -1)</t>
  </si>
  <si>
    <t>n. 问题；流出；期号；发行物 vt. 发行，发布；发给；放出，排出 vi. 发行；流出；造成…结果；传下 时态: issued, issuing, issues(研四六托雅宝 248/341 -K5)</t>
  </si>
  <si>
    <t>abbr. 信息技术information technology abbr. 意大利Italy；意大利的Italian (中高 10/9 -K5)</t>
  </si>
  <si>
    <t>n. 条款，项目；一则；一件商品（或物品） adj. 又，同上 v. 记下；逐条列出 (研四雅 1031/950 -K4)</t>
  </si>
  <si>
    <t>pron. 它的 n. (Its)人名；(俄)伊茨 原型: it(中高 78/58 -K5)</t>
  </si>
  <si>
    <t>pron. 它自己；它本身 (中高 556/396 -K5)</t>
  </si>
  <si>
    <t>n. 象牙；乳白色；长牙 adj. 乳白色的；象牙制的 n. (Ivory)人名；(英)艾沃里 (六雅宝 6654/6491 -2)</t>
  </si>
  <si>
    <t>n. 千斤顶；[电] 插座；男人 adj. 雄的 vt. 增加；提醒；抬起；用千斤顶顶起某物 时态: jacked, jacking, jacks(六 11765/1652 -2)</t>
  </si>
  <si>
    <t>n. 羽绒滑雪衫；西装短外套；短上衣，夹克；土豆皮；书籍的护封；文件套，公文夹 vt. 给…穿夹克；给…装护套；给…包上护封；〈口〉打 时态: jacketed, jacketing, jackets(中高研四六雅 2267/2400 -K3)</t>
  </si>
  <si>
    <t>n. 监狱；监牢；拘留所 vt. 监禁；下狱 n. (Jail)人名；(英)杰尔 时态: jailed, jailing, jails(四六雅 2528/5079 -3)</t>
  </si>
  <si>
    <t>n. 果酱；拥挤；困境；扣篮 vt. 使堵塞；挤进，使塞满；混杂；压碎 vi. 堵塞；轧住 n. (Jam)人名；(伊朗、巴基)贾姆 时态: jammed, jamming, jams(高研四六雅 5470/5571 -K2)</t>
  </si>
  <si>
    <t>n. 一月 (中高雅 -/984 -K4)</t>
  </si>
  <si>
    <t>n. 罐；广口瓶；震动；刺耳声 vi. 冲突；不一致；震惊；发刺耳声 vt. 震动；刺激；使震动 n. (Jar)人名；(罗)扎尔 时态: jarred, jarring, jars(高研四六托宝 4262/5688 -2)</t>
  </si>
  <si>
    <t>n. 行话，术语；黄锆石 (研宝 12425/8660 -1)</t>
  </si>
  <si>
    <t>n. 颌；下巴；狭窄入口；唠叨 vt. 教训；对…唠叨 vi. 教训；唠叨 n. (Jaw)人名；(冈)乔 时态: jawed, jawing, jaws(高研四六托 4087/3999 -2)</t>
  </si>
  <si>
    <t>n. 爵士乐，爵士舞；喧闹 vi. 奏爵士乐，跳爵士舞；游荡 vt. 奏爵士乐；使活泼 adj. 爵士乐的；喧吵的 n. (Jazz)人名；(德)雅茨 时态: jazzed, jazzing, jazzes(高研四宝 3848/5759 -3)</t>
  </si>
  <si>
    <t>adj. 妒忌的；猜疑的；唯恐失去的；戒备的 (研四六托雅 6322/5696 -K2)</t>
  </si>
  <si>
    <t>n. 牛仔裤；工装裤 n. (Jeans)人名；(英、意)琼斯 原型: jeans 是 jean 的复数(中高研四雅 3421/4826 -K2)</t>
  </si>
  <si>
    <t>n. 吉普车 (高 9569/8186 -1)</t>
  </si>
  <si>
    <t>n. 果冻；胶状物 vi. 成胶状 vt. 使结冻 n. (Jelly)人名；(英)杰利；(俄)叶利 时态: jellied, jellying, jellies(六托 9024/8007 -K1)</t>
  </si>
  <si>
    <t>vt. 危害；使陷危地；使受危困 时态: jeopardized, jeopardizing, jeopardizes(六宝 7976/15411 -1)</t>
  </si>
  <si>
    <t>n. 肌肉抽搐；性情古怪的人；蠢人；急拉 vi. 痉挛；急拉；颠簸地行进 vt. 猛拉 n. (Jerk)人名；(俄)埃尔克；(匈)耶尔克 时态: jerked, jerking, jerks(六托雅宝 5703/5897 -2)</t>
  </si>
  <si>
    <t>n. 喷射，喷嘴；喷气式飞机；黑玉 adj. 墨黑的 vt. 射出 vi. 射出；[航] 乘喷气式飞机 时态: jetted, jetting, jets(高研四六 3144/3846 -3)</t>
  </si>
  <si>
    <t>n. 时差综合症（跨时区高速飞行后生理节奏的破坏）</t>
  </si>
  <si>
    <t>n. 宝石；珠宝 vt. 镶以宝石；饰以珠宝 时态: jewelled, jewelling, jewels(高研四六托 6074/6409 -2)</t>
  </si>
  <si>
    <t>n. 工作；职业 vt. 承包；代客买卖 vi. 做零工 n. (Job)人名；(英)乔布；(法、葡)若布；(?-1605)约伯〈俄〉俄罗斯正教会莫斯科牧首。；(德、塞、捷、荷、意)约布 时态: jobbed, jobbing, jobs(中高雅 243/272 -K5)</t>
  </si>
  <si>
    <t>vt. 驾驶；欺骗；移动 n. 操作工；驾驶员；赛马的骑师 vi. 当赛马的骑师；耍手段图谋；搞欺骗 时态: jockeyed, jockeying, jockeys(宝 9512/5884 -2)</t>
  </si>
  <si>
    <t>vt. 慢跑；轻推；蹒跚行进；使颠簸 vi. 慢跑；轻推；蹒跚行进；颠簸着移动 n. 慢跑；轻推，轻撞 n. (Jog)人名；(尼)乔格 时态: jogged, jogging, jogs(高研六托雅宝 8335/8826 -1)</t>
  </si>
  <si>
    <t>vt. 参加；结合；连接 vi. 加入；参加；结合 n. 结合；连接；接合点 n. (Join)人名；(法)茹安 时态: joined, joining, joins(中高托 505/578 -K5)</t>
  </si>
  <si>
    <t>n. 关节；接缝；接合处，接合点；（牛，羊等的腿）大块肉 adj. 共同的；连接的；联合的，合办的 vt. 连接，贴合；接合；使有接头 vi. 贴合；生节 n. (Joint)人名；(法)茹安 时态: jointed, jointing, joints(研四六 2218/1489 -K4)</t>
  </si>
  <si>
    <t>n. 玩笑，笑话；笑柄 vt. 开…的玩笑 vi. 开玩笑 n. (Joke)人名；(英)乔克；(塞)约凯 时态: joked, joking, jokes(中高研四 2246/2533 -K3)</t>
  </si>
  <si>
    <t>adj. 愉快的；欢乐的；宜人的 adv. 很；非常 vt. （口）用好话劝某人做…；（口）用好话使高兴 vi. （口）开玩笑 n. (Jolly)人名；(法)若利；(英、印)乔利；(德)约利 时态: jollied, jollying, jollies级别: jollier, jolliest(研四六宝 13154/8699 -2)</t>
  </si>
  <si>
    <t>n. 日报，杂志；日记；分类账 (研四六托雅 2780/2500 -4)</t>
  </si>
  <si>
    <t>n. 新闻业，新闻工作；报章杂志 (托 4524/7754 -2)</t>
  </si>
  <si>
    <t>n. 旅行；行程 vi. 旅行 n. (Journey)人名；(英)朱尼，朱妮(女名) 时态: journeyed, journeying, journeys(高研四六 2409/1662 -K3)</t>
  </si>
  <si>
    <t>n. 欢乐，快乐；乐趣；高兴 vi. 欣喜，欢喜 vt. 高兴，使快乐 时态: joyed, joying, joys(中高研四 2816/2881 -K3)</t>
  </si>
  <si>
    <t>vt. 判断；审判 n. 法官；裁判员 vi. 审判；判决 n. (Judge)人名；(英)贾奇 时态: judged, judging, judges(高研四六 1115/1362 -K4)</t>
  </si>
  <si>
    <t>adj. 公正的，明断的；法庭的；审判上的 (研雅宝 3930/3083 -2)</t>
  </si>
  <si>
    <t>n. 司法部；法官；司法制度 adj. 司法的；法官的；法院的 (9959/9209 -2)</t>
  </si>
  <si>
    <t>n. （水果）汁，液；果汁 (中高托雅 2310/3724 -K3)</t>
  </si>
  <si>
    <t>n. 七月 (中高雅 -/847 -K4)</t>
  </si>
  <si>
    <t>n. 跳跃；暴涨；惊跳 vt. 跳跃；使跳跃；跳过；突升 vi. 跳跃；暴涨；猛增 n. (Jump)人名；(英)江普 时态: jumped, jumping, jumps(中高 1346/1784 -K4)</t>
  </si>
  <si>
    <t>n. 连接，接合；交叉点；接合点 (研六托雅宝 13186/3125 -2)</t>
  </si>
  <si>
    <t>n. 六月；琼（人名，来源于拉丁语，含义是“年轻气盛的六月”） (中高雅 -/691 -K4)</t>
  </si>
  <si>
    <t>n. 丛林，密林；危险地带 adj. 丛林的；蛮荒的 (高研四六托雅 4507/5317 -2)</t>
  </si>
  <si>
    <t>adj. 年少的；后进的；下级的 n. 年少者，晚辈；地位较低者；大学三年级学生 n. (Junior)人名；(英)朱尼尔；(德)尤尼奥尔 (高研四六雅 2451/2820 -K3)</t>
  </si>
  <si>
    <t>n. 垃圾，废物；舢板 n. (Junk)人名；(德、捷)容克 时态: junked, junking, junks级别: junker, junkest(高研六雅 5130/7753 -2)</t>
  </si>
  <si>
    <t>n. 司法权，审判权，管辖权；权限，权力 (托宝 4651/3477 -1)</t>
  </si>
  <si>
    <t>n. [法] 陪审团；评判委员会 adj. 应急的 n. (Jury)人名；(西)胡里；(英、法)朱里；(德)尤里 (研四六托雅 1650/3055 -3)</t>
  </si>
  <si>
    <t>adv. 只是，仅仅；刚才，刚刚；正好，恰好；实在；刚要 adj. 公正的，合理的；正直的，正义的；正确的；公平的；应得的 n. (Just)人名；(英)贾斯特；(法)朱斯特；(德、匈、波、捷、挪)尤斯特；(西)胡斯特 (中高 66/72 -K1)</t>
  </si>
  <si>
    <t>n. 司法，法律制裁；正义；法官，审判员 n. (Justice)人名；(英)贾斯蒂斯，贾斯蒂丝(女名) (高研四六托 1481/1287 -K4)</t>
  </si>
  <si>
    <t>vi. 证明合法；整理版面 vt. 证明…是正当的；替…辩护 时态: justified, justifying, justifies(研四六托雅宝 2834/1959 -K3)</t>
  </si>
  <si>
    <t>adj. 青少年的；幼稚的 n. 青少年；少年读物 (研托雅宝 5261/7801 -2)</t>
  </si>
  <si>
    <t>adj. 敏锐的，敏捷的；渴望的；强烈的；热心的；锐利的 n. 痛哭，挽歌 n. (Keen)人名；(英)基恩；(德)肯；(肯)金 时态: keened, keening, keens级别: keener, keenest(研四六托雅 6508/2280 -K3)</t>
  </si>
  <si>
    <t>vt. 保持；经营；遵守；饲养 vi. 保持；继续不断 n. 保持；生计；生活费 n. (Keep)人名；(英)基普 时态: kept, keeping, keeps(中高雅 156/171 -K5)</t>
  </si>
  <si>
    <t>n. 壶；[化工] 釜；罐；鼓 n. (Kettle)人名；(英)凯特尔 (高研四六托 10726/5784 -1)</t>
  </si>
  <si>
    <t>n. （打字机等的）键；关键；钥匙 vt. 键入；锁上；调节…的音调；提供线索 vi. 使用钥匙 adj. 关键的 n. (Key)人名；(英)基；(德、荷、瑞典)凯 时态: keyed, keying, keys(中高雅 1093/1267 -K4)</t>
  </si>
  <si>
    <t>n. 键盘 vt. 键入；用键盘式排字机排字 vi. 用键盘进行操作；作键盘式排字机排字 (中高研四六托 5541/5374 -K2)</t>
  </si>
  <si>
    <t>vt. 踢；反冲，朝后座 n. 踢；反冲，后座力 vi. 踢；反冲 n. (Kick)人名；(德)基克 时态: kicked, kicking, kicks(中高研四六 1815/2403 -K4)</t>
  </si>
  <si>
    <t>n. 小孩；小山羊 vt. 欺骗；取笑；戏弄 vi. 欺骗；取笑；戏弄 adj. 小山羊皮制的；较年幼的 n. (Kid)人名；(英)基德 时态: kidded, kidding, kids(中高研四 312/1572 -K4)</t>
  </si>
  <si>
    <t>vt. 绑架；诱拐；拐骗 时态: kidnapped, kidnapping, kidnaps(研六托雅宝 6993/8885 -2)</t>
  </si>
  <si>
    <t>n. [解剖] 肾脏；腰子；个性 n. (Kidney)人名；(英)基德尼 (研六雅宝 5152/6010)</t>
  </si>
  <si>
    <t>vt. 杀死；扼杀；使终止；抵消 vi. 杀死 n. 杀戮；屠杀 adj. 致命的；致死的 n. (Kill)人名；(德)基尔 时态: killed, killing, kills(中高研四 425/635 -K5)</t>
  </si>
  <si>
    <t>n. 公斤；千克 (中高四 -/15873 -K1)</t>
  </si>
  <si>
    <t>n. [计量] 公里；[计量] 千米（等于kilometre） (四 -/44199)</t>
  </si>
  <si>
    <t>n. 亲戚；家族；同族 adj. 同类的；有亲属关系的；性质类似的 n. (Kin)人名；(缅)庆；(朝)紧；(匈、柬、塞)金；(中)金(普通话·威妥玛) (研六雅宝 7340/6569 -1)</t>
  </si>
  <si>
    <t>n. 种类；性质 adj. 和蔼的；宽容的；令人感激的 n. (Kind)人名；(德、俄、法、捷)金德；(瑞典)欣德 级别: kinder, kindest(中高 250/337 -K2)</t>
  </si>
  <si>
    <t>n. 幼儿园；幼稚园 (高研雅 6121/20561 -1)</t>
  </si>
  <si>
    <t>n. 国王；最有势力者；王棋 vi. 统治；做国王 vt. 立…为王 adj. 主要的，最重要的，最大的 n. (King)人名；(德、英、葡、捷、西)金；(中)金(普通话·威妥玛)；(泰)京；(东南亚国家华语)京 (中高研四雅 2080/612 -K4)</t>
  </si>
  <si>
    <t>n. 王国；界；领域 n. (Kingdom)人名；(英)金德姆 (高研四六托 4487/2070 -2)</t>
  </si>
  <si>
    <t>vt. 吻；（风等）轻拂 vi. 接吻；（风等）轻触 n. 吻；轻拂 n. (Kiss)人名；(德、英、俄)基斯；(匈、罗)基什 时态: kissed, kissing, kisses(中高研四 2302/2408 -K3)</t>
  </si>
  <si>
    <t>n. 工具箱；成套工具 vt. 装备 vi. 装备 n. (Kit)人名；(俄)基特；(东南亚国家华语)吉；(英)基特，姬特(女名)(教名 Christopher、Katherine 的昵称) 时态: kitted, kitting, kits(研六雅 4018/3278 -2)</t>
  </si>
  <si>
    <t>n. 厨房；炊具；炊事人员 n. (Kitchen)人名；(英)基钦 (中高托雅 1051/1124 -K4)</t>
  </si>
  <si>
    <t>n. 风筝 vi. 使用空头支票；像风筝一样飞；轻快地移动 vt. 骗钱；涂改（支票） n. (Kite)人名；(塞)基特；(英)凯特 时态: kited, kiting, kites(中高研四六 9509/5870 -1)</t>
  </si>
  <si>
    <t>n. 膝盖，膝 vt. 用膝盖碰 n. (Knee)人名；(英)尼 (中高研四六 1488/1979 -K3)</t>
  </si>
  <si>
    <t>vi. 跪下，跪 时态: knelt, kneeling, kneels(研四六 4938/5449 -1)</t>
  </si>
  <si>
    <t>n. 刀；匕首 vt. 用刀切；（口）伤害 vi. 劈开；划过 时态: knifed, knifing, knifes(中高雅 2240/2471 -K3)</t>
  </si>
  <si>
    <t>n. 骑士，武士；爵士 vt. 授以爵位 n. (Knight)人名；(英)奈特 时态: knighted, knighting, knights(六 27105/5152 -2)</t>
  </si>
  <si>
    <t>vi. 编织；结合；皱眉 vt. 编织；结合 n. 编织衣物；编织法 时态: knit, knitted, knitting, knits(研四六雅宝 8436/3347 -K2)</t>
  </si>
  <si>
    <t>n. 把手；瘤；球形突出物 vi. 鼓起 vt. 使有球形突出物 n. (Knob)人名；(匈、捷)克诺布 (研四六雅 7863/9973 -1)</t>
  </si>
  <si>
    <t>vi. 敲；打；敲击 vt. 敲；打；敲击；批评 n. 敲；敲打；爆震声 时态: knocked, knocking, knocks(中高 2087/1958 -K3)</t>
  </si>
  <si>
    <t>n. （绳等的）结；节瘤，疙瘩；海里/小时（航速单位） vt. 打结 vi. 打结 n. (Knot)人名；(英)诺特 时态: knotted, knotting, knots(研四六雅 5079/5061 -K2)</t>
  </si>
  <si>
    <t>vt. 知道；认识；懂得 vi. 了解；熟悉；确信 时态: knew, known, knowing, knows(中高 47/49 -K3)</t>
  </si>
  <si>
    <t>n. 诀窍，技巧；情报；实际的能力；专门技术 (-/38911)</t>
  </si>
  <si>
    <t>vt. 标注；贴标签于 n. 标签；商标；签条 n. (Label)人名；(法)拉贝尔 时态: labelled, labelling, labels(研四六托 2619/2764 -K3)</t>
  </si>
  <si>
    <t>n. 实验室，研究室 (中四六托雅 3132/2316 -K3)</t>
  </si>
  <si>
    <t>n. （英国）工党 时态: laboured, labouring, labours(中高四六 16348/724 -K5)</t>
  </si>
  <si>
    <t>n. 花边；鞋带；饰带；少量烈酒 vt. 饰以花边；结带子 vi. 系带子 n. (Lace)人名；(意)拉切 时态: laced, lacing, laces(研四六托雅宝 6642/4847 -2)</t>
  </si>
  <si>
    <t>vt. 缺乏；不足；没有；需要 vi. 缺乏；不足；没有 n. 缺乏；不足 n. (Lack)人名；(老)拉；(英、法、意、葡、匈)拉克；(匈)洛克 时态: lacked, lacking, lacks(高研四雅 1229/1103 -K4)</t>
  </si>
  <si>
    <t>n. 少年，小伙子；家伙 n. (Lad)人名；(英、捷)拉德 (研 9364/2455 -3)</t>
  </si>
  <si>
    <t>n. 阶梯；途径；梯状物 vi. 成名；发迹 vt. 在……上装设梯子 时态: laddered, laddering, ladders(高研四六 4505/4136 -2)</t>
  </si>
  <si>
    <t>n. 女士，夫人；小姐；妻子 (中高研四 1517/774 -K4)</t>
  </si>
  <si>
    <t>n. 落后；迟延；防护套；囚犯；桶板 vt. 落后于；押往监狱；加上外套 vi. 滞后；缓缓而行；蹒跚 adj. 最后的 n. (Lag)人名；(俄)拉格 时态: lagged, lagging, lags(研四六托雅宝 8448/9463 -2)</t>
  </si>
  <si>
    <t>n. 湖；深红色颜料；胭脂红 vt. （使）血球溶解 vi. （使）血球溶解 n. (Lake)人名；(德、塞、瑞典)拉克；(英)莱克 (中高雅 1950/1812 -K3)</t>
  </si>
  <si>
    <t>n. 羔羊，小羊；羔羊肉 vt. 生小羊，产羔羊 vi. 生小羊，产羔羊 n. (Lamb)人名；(英)兰姆；(德)兰布 时态: lambed, lambing, lambs(中高研四六雅 5590/4170 -2)</t>
  </si>
  <si>
    <t>adj. 跛足的；僵痛的；不完全的；无说服力的；差劲的，蹩脚的 vi. 变跛 vt. 使跛；使成残废 时态: lamed, laming, lames级别: lamer, lamest(高研四六雅 9982/11787 -1)</t>
  </si>
  <si>
    <t>n. 灯；照射器 vt. 照亮 vi. 发亮 n. (Lamp)人名；(英、德、匈、瑞典)兰普 (中高研四六托雅 3936/3340 -K2)</t>
  </si>
  <si>
    <t>n. 国土；陆地；地面 vt. 使…登陆；使…陷于；将…卸下 vi. 登陆；到达 n. (Land)人名；(英、德、葡、瑞典)兰德 时态: landed, landing, lands(中高托雅 566/472 -K5)</t>
  </si>
  <si>
    <t>n. 房东，老板；地主 (研四六 6724/2447 -2)</t>
  </si>
  <si>
    <t>n. [航]陆标；地标；界标；里程碑；纪念碑；地界标；划时代的事 adj. 有重大意义或影响的 n. （瑞典、挪）兰德马克（人名） (托宝 4715/7019 -2)</t>
  </si>
  <si>
    <t>n. 风景；风景画；景色；山水画；乡村风景画；地形；（文件的）横向打印格式 vt. 对…做景观美化，给…做园林美化；从事庭园设计 vi. 美化（环境等），使景色宜人；从事景观美化工作，做庭园设计师 时态: landscaped, landscaping, landscapes(六托雅 1827/2264 -K3)</t>
  </si>
  <si>
    <t>n. 小巷；[航][水运] 航线；车道；罚球区 n. (Lane)人名；(英、俄)莱恩；(老)兰；(德、法、意、葡、塞、瑞典)拉内 (研四六雅 4136/1758 -K3)</t>
  </si>
  <si>
    <t>n. 语言；语言文字；表达能力 (中高雅 722/436 -K4)</t>
  </si>
  <si>
    <t>n. 一圈；膝盖；下摆；山坳 vt. 使重叠；拍打；包围 vi. 重叠；轻拍；围住 n. (Lap)人名；(越)立 时态: lapped, lapping, laps(高研四六雅宝 3359/4140 -3)</t>
  </si>
  <si>
    <t>n. 膝上型轻便电脑，笔记本电脑 (研 5866/25826)</t>
  </si>
  <si>
    <t>adj. 大的；多数的；广博的 adv. 大大地；夸大地 n. 大 n. (Large)人名；(英)拉奇；(法)拉尔热 级别: larger, largest(中高 220/181 -K5)</t>
  </si>
  <si>
    <t>n. 激光 n. (Laser)人名；(德)拉泽 原型: laser 是 lase 的比较级(高研四六托雅 3896/4841 -2)</t>
  </si>
  <si>
    <t>vt. 鞭打；冲击；摆动；扎捆；煽动；讽刺 vi. 鞭打；猛击；急速甩动 n. 鞭打；睫毛；鞭子；责骂；讽刺 n. (Lash)人名；(英)拉希 时态: lashed, lashing, lashes(研托雅宝 8455/8665 -2)</t>
  </si>
  <si>
    <t>n. 小姑娘；情侣；（苏格兰）女佣 n. (Lass)人名；(德、俄、捷)拉斯 (19382/9094 -1)</t>
  </si>
  <si>
    <t>n. 末尾，最后；上个；鞋楦（做鞋的模型） adj. 最后的；最近的，最新的；仅剩的；最不可能…的 vi. 持续；维持，够用；持久 vt. 度过，拖过；使维持 adv. 最后地；上次，最近；最后一点 n. (Last)人名；(英、德、葡、罗、瑞典)拉斯特 时态: lasted, lasting, lasts(高 130/119 -K2)</t>
  </si>
  <si>
    <t>adj. 晚的；迟的；已故的；最近的 adv. 晚；迟；最近；在晚期 级别: later, latest(中高 437/298 -K5)</t>
  </si>
  <si>
    <t>adv. 近来，不久前 (高研四六托 4028/6088 -2)</t>
  </si>
  <si>
    <t>n. 纬度；界限；活动范围 (研六托雅宝 7992/10209 -1)</t>
  </si>
  <si>
    <t>adj. 后者的；近来的；后面的；较后的 n. (Latter)人名；(英、德、捷)拉特 (高研四六托 2725/1251 -K3)</t>
  </si>
  <si>
    <t>n. 笑；引人发笑的事或人 vi. 笑 vt. 以笑表示；使…笑得 时态: laughed, laughing, laughs(中高 861/1021 -K5)</t>
  </si>
  <si>
    <t>vt. 发射（导弹、火箭等）；发起，发动；使…下水 vi. 开始；下水；起飞 n. 发射；发行，投放市场；下水；汽艇 时态: launched, launching, launches(研四六托雅 1743/1427 -K4)</t>
  </si>
  <si>
    <t>n. 洗衣店，洗衣房；要洗的衣服；洗熨；洗好的衣服 (高研四六托雅 4940/7707 -1)</t>
  </si>
  <si>
    <t>n. 厕所，盥洗室 (高研四六 19680/7030 -1)</t>
  </si>
  <si>
    <t>adj. 浪费的；丰富的；大方的 vt. 浪费；慷慨给予；滥用 时态: lavished, lavishing, lavishes(托雅宝 9031/9685 -2)</t>
  </si>
  <si>
    <t>n. 法律；规律；法治；法学；诉讼；司法界 vi. 起诉；控告 vt. 控告；对…起诉 n. (Law)人名；(东南亚国家华语)刘；(英、缅、柬)劳 (中高研四六雅 287/278 -K5)</t>
  </si>
  <si>
    <t>n. 草地；草坪 n. (Lawn)人名；(缅)朗 (研四六托雅 2951/4589 -2)</t>
  </si>
  <si>
    <t>n. 诉讼（尤指非刑事案件）；诉讼案件 (六托 2660/15306 -2)</t>
  </si>
  <si>
    <t>n. 律师；法学家 n. (Lawyer)人名；(英)劳耶 (高研四六雅 816/1962 -K4)</t>
  </si>
  <si>
    <t>vt. 躺下；产卵；搁放；放置；铺放；涂，敷 adj. 世俗的；外行的；没有经验的 n. 位置；短诗；花纹方向；叙事诗；性伙伴 vi. 下蛋；打赌 v. 躺；位于（lie的过去式） 时态: laid, laying, lays原型: lay 是 lie 的过去式(中高研四六托雅 803/958 -K4)</t>
  </si>
  <si>
    <t>n. 层，层次；膜；[植]压条；放置者，计划者 vt. 把…分层堆放；借助压条法；生根繁殖；将（头发）剪成不同层次 vi. 形成或分成层次；[植]通过压条法而生根 时态: layered, layering, layers(研四六托雅 2168/2248 -K3)</t>
  </si>
  <si>
    <t>n. 外行；门外汉；俗人；一般信徒 n. (Layman)人名；(英)莱曼 (研六托雅宝 16061/11574 -1)</t>
  </si>
  <si>
    <t>n. 活动停止期间；临时解雇；操作停止；失业期 (研六雅 7801/40104 -1)</t>
  </si>
  <si>
    <t>n. 布局；设计；安排；陈列 (研四六托雅 7478/4564 -1)</t>
  </si>
  <si>
    <t>adj. 懒惰的；懒洋洋的；怠惰的；慢吞吞的 n. (Lazy)人名；(德)拉齐 级别: lazier, laziest(中高研四 6238/6453 -K2)</t>
  </si>
  <si>
    <t>n. 领导；铅；导线；榜样 vt. 领导；致使；引导；指挥 vi. 领导；导致；用水砣测深 adj. 带头的；最重要的 n. (Lead)人名；(英)利德 时态: led, leading, leads(中高研四托 318/263 -K2)</t>
  </si>
  <si>
    <t>n. 叶子；（书籍等的）一张；扇页 vi. 生叶；翻书页 vt. 翻…的页，匆匆翻阅 n. (Leaf)人名；(英)利夫 时态: leafed, leafing, leafs(中高研四六 1559/1823 -K3)</t>
  </si>
  <si>
    <t>n. 小叶；传单 (研六雅 13599/3571 -2)</t>
  </si>
  <si>
    <t>n. 联盟；社团；范畴 vt. 使…结盟；与…联合 vi. 团结；结盟 n. (League)人名；(英)利格 时态: leagued, leaguing, leagues(高托 1951/1181 -K4)</t>
  </si>
  <si>
    <t>n. 泄漏；漏洞，裂缝 vt. 使渗漏，泄露 vi. 漏，渗；泄漏出去 n. (Leak)人名；(英)利克；(东南亚国家华语)力 时态: leaked, leaking, leaks(高研四六托雅宝 5165/5948 -3)</t>
  </si>
  <si>
    <t>vi. 倾斜；倚靠；倾向；依赖 adj. 瘦的；贫乏的，歉收的 vt. 使倾斜 n. 瘦肉；倾斜；倾斜度 n. (Lean)人名；(西)莱安；(柬)连；(英)利恩 时态: leaned, leaning, leans级别: leaner, leanest(研四六托宝 1520/1867 -K3)</t>
  </si>
  <si>
    <t>vi. 跳，跳跃 n. 飞跃；跳跃 vt. 跳跃，跳过；使跃过 n. (Leap)人名；(法)莱亚 时态: leapt, leaping, leaps(研四六托雅 3621/3425 -3)</t>
  </si>
  <si>
    <t>vt. 学习；得知；认识到 vi. 学习；获悉 时态: learned, learning, learns(中高雅 304/520 -K5)</t>
  </si>
  <si>
    <t>n. 租约；租期；租赁物；租赁权 vt. 出租；租得 vi. 出租 时态: leased, leasing, leases(研六托雅宝 6035/3049 -3)</t>
  </si>
  <si>
    <t>adj. 最小的；最少的（little的最高级） adv. 最小；最少 n. 最小；最少 (中高研四六雅 302/2012 -K5)</t>
  </si>
  <si>
    <t>n. 皮革；皮革制品 vt. 用皮革包盖；抽打 adj. 皮的；皮革制的 n. (Leather)人名；(英)莱瑟 时态: leathered, leathering, leathers(高研四六托 2943/2976 -K3)</t>
  </si>
  <si>
    <t>vt. 离开；留下；遗忘；委托 vi. 离开，出发；留下 n. 许可，同意；休假 时态: left, leaving, leaves(中高雅 150/127 -K5)</t>
  </si>
  <si>
    <t>n. 演讲；讲稿；教训 vt. 演讲；训诫 vi. 讲课；讲演 时态: lectured, lecturing, lectures(高研四六雅 3526/2588 -K3)</t>
  </si>
  <si>
    <t>adj. 左边的；左派的；剩下的 adv. 在左面 n. 左边；左派；激进分子 v. 离开（leave的过去式） 原型: left 是 leave 的过去式和过去分词(中高 771/1045 -K3)</t>
  </si>
  <si>
    <t>n. 腿；支柱 (中高 856/851 -K4)</t>
  </si>
  <si>
    <t>n. 遗赠，遗产 (研六托宝 3189/5067 -2)</t>
  </si>
  <si>
    <t>adj. 法律的；合法的；法定的；依照法律的 n. (Legal)人名；(法)勒加尔 (高研四六托雅 883/764 -K4)</t>
  </si>
  <si>
    <t>n. 传奇；说明；图例；刻印文字 n. (Legend)人名；(西)莱亨德；(英)莱金德 (研四六托雅宝 3383/4020 -2)</t>
  </si>
  <si>
    <t>vt. 用立法规定；通过立法 vi. 立法；制定法律 时态: legislated, legislating, legislates(托雅宝 12493/11880 -1)</t>
  </si>
  <si>
    <t>adj. 合法的；正当的；合理的；正统的 vt. 使合法；认为正当（等于legitimize） 时态: legitimated, legitimating, legitimates(研六雅宝 3195/4329 -2)</t>
  </si>
  <si>
    <t>n. 闲暇；空闲；安逸 adj. 空闲的；有闲的；业余的 n. (Leisure)人名；(英)莱热 (研四六托雅 6269/2752 -2)</t>
  </si>
  <si>
    <t>adj. 柠檬色的 n. 柠檬 n. (Lemon)人名；(英、德、捷、瑞典)莱蒙；(法)勒蒙 (高研四雅 3179/4583 -K2)</t>
  </si>
  <si>
    <t>vt. 贷；增添，提供；把……借给 vi. 贷款 n. (Lend)人名；(德)伦德 时态: lent, lending, lends(中高 3548/2740 -K3)</t>
  </si>
  <si>
    <t>adj. 宽大的；仁慈的 n. (Lenient)人名；(法)勒尼安 (雅宝 16056/15286 -1)</t>
  </si>
  <si>
    <t>n. 透镜，镜头；眼睛中的水晶体；晶状体；隐形眼镜；汽车的灯玻璃 vt. 给……摄影 原型: lens 是 len 的复数(研四六托雅 3544/7125 -3)</t>
  </si>
  <si>
    <t>adj. [心理] 女同性恋的 n. 女同性恋者 (6338/7412 -2)</t>
  </si>
  <si>
    <t>adv. 较少地；较小地；更小地 adj. 较少的；较小的 prep. 减去 n. 较少；较小 n. (Less)人名；(德、意、匈、芬)莱斯 原型: les(高研四 477/379 -K5)</t>
  </si>
  <si>
    <t>n. 教训；课 vt. 教训；上课 (中高 1325/1953 -K3)</t>
  </si>
  <si>
    <t>conj. 唯恐，以免；担心 (研四六 8827/9641 -1)</t>
  </si>
  <si>
    <t>vt. 允许，让；出租；假设；妨碍 vi. 出租；被承包 n. 障碍；出租屋 n. (Let)人名；(缅)莱；(俄)莱特 时态: let, letting, lets(中高雅 159/320 -K5)</t>
  </si>
  <si>
    <t>n. 信；字母，文字；证书；文学，学问；字面意义 vt. 写字母于 vi. 写印刷体字母 n. (Letter)人名；(英)莱特 时态: lettered, lettering, letters(中高雅 628/454 -K5)</t>
  </si>
  <si>
    <t>n. 水平；标准；水平面 adj. 水平的；平坦的；同高的 vi. 瞄准；拉平；变得平坦 vt. 使同等；对准；弄平 n. (Level)人名；(法)勒韦尔 时态: levelled, levelling, levels(中高研四六雅 338/241 -K5)</t>
  </si>
  <si>
    <t>n. 杠杆；控制杆 vt. 用杠杆撬动；把…作为杠杆 vi. 用杠杆撬 n. (Lever)人名；(法)勒韦；(英)利弗；(德)莱韦尔 时态: levered, levering, levers(研四六雅宝 7487/6923 -1)</t>
  </si>
  <si>
    <t>n. 征收；征兵，征税 vt. 征收（税等）；征集（兵等） vi. 征税；征兵 n. (Levy)人名；(西、意、葡、芬、法、瑞典)莱维；(英、以)利维 时态: levied, levying, levies(研托雅宝 13303/7232 -2)</t>
  </si>
  <si>
    <t>adj. 有责任的，有义务的；应受罚的；有…倾向的；易…的 (研四六雅 8305/3300 -2)</t>
  </si>
  <si>
    <t>adj. 自由主义的；慷慨的；不拘泥的；宽大的 n. 自由主义者 n. (Liberal)人名；(葡)利贝拉尔 (研四六托雅 1993/1737 -4)</t>
  </si>
  <si>
    <t>vt. 解放；放出；释放 时态: liberated, liberating, liberates(高研四六托宝 7492/8543 -3)</t>
  </si>
  <si>
    <t>n. 自由；许可；冒失 n. (Liberty)人名；(英)利伯蒂 (高研四六托宝 3835/3629 -3)</t>
  </si>
  <si>
    <t>n. 图书馆，藏书室；文库 (中高雅 2129/967 -K3)</t>
  </si>
  <si>
    <t>n. 执照，许可证；特许 vt. 许可；特许；发许可证给 时态: licensed, licensing, licenses(中高研四六宝 2872/6660 -K2)</t>
  </si>
  <si>
    <t>vt. 舔；卷过；鞭打 vt. （非正式）战胜 vi. 舔；轻轻拍打 n. 舔；打；少许 n. (Lick)人名；(英、匈)利克 时态: licked, licking, licks(研四六雅 5936/6212 -1)</t>
  </si>
  <si>
    <t>n. 盖子；眼睑；限制 vt. 给…盖盖子 n. (Lid)人名；(捷、挪)利德 (高研四六 4658/4537 -K2)</t>
  </si>
  <si>
    <t>vi. 躺；说谎；位于；展现 vt. 谎骗 n. 谎言；位置 n. (Lie)人名；(罗、挪、瑞典)利；(中)李(普通话·威妥玛) 时态: lay, lain, lying, lies(中高 751/483 -K3)</t>
  </si>
  <si>
    <t>n. 中尉；副官；助理人员 (四六 6051/5667 -2)</t>
  </si>
  <si>
    <t>n. 生活，生存；寿命 (中高 114/128 -K5)</t>
  </si>
  <si>
    <t>vt. 举起；提升；鼓舞；空运；抄袭 vi. 消散；升起；耸立 n. 电梯；举起；起重机；搭车 时态: lifted, lifting, lifts(中高研四托雅 1343/1345 -K4)</t>
  </si>
  <si>
    <t>n. 光；光线；灯；打火机；领悟；浅色；天窗 adj. 轻的；浅色的；明亮的；轻松的；容易的；清淡的 vi. 点着；变亮；着火 vt. 照亮；点燃；着火 adv. 轻地；清楚地；轻便地 n. (Light)人名；(英)莱特 时态: lit, lighting, lights级别: lighter, lightest(中高雅 464/529 -K3)</t>
  </si>
  <si>
    <t>adj. 闪电的；快速的 n. 闪电 vi. 闪电 (高研四六 4562/6393 -2)</t>
  </si>
  <si>
    <t>vt. 喜欢；想；愿意 vi. 喜欢；希望 prep. 像；如同 adj. 同样的；相似的 n. 爱好；同样的人或物 adv. 可能 conj. 好像 时态: liked, liking, likes(中高 74/88 -K5)</t>
  </si>
  <si>
    <t>adv. 同样地；也 (研四六托雅 4530/5011 -2)</t>
  </si>
  <si>
    <t>n. 百合花，百合；类似百合花的植物；洁白之物 adj. 洁白的，纯洁的 n. (Lily)人名；(罗)莉莉 (六 7313/4658 -1)</t>
  </si>
  <si>
    <t>n. 肢，臂；分支；枝干 vt. 切断…的手足；从…上截下树枝 n. (Limb)人名；(朝)林；(英)利姆 (研四六托雅宝 3643/3978 -2)</t>
  </si>
  <si>
    <t>n. 石灰；酸橙；绿黄色 vt. 撒石灰于；涂粘鸟胶于 adj. 绿黄色的 n. (Lime)人名；(法)利姆 时态: limed, liming, limes(四六 5429/7712 -2)</t>
  </si>
  <si>
    <t>n. 石灰光，石灰光灯；众人注目的中心 vt. 使显露头角，使受到注目 (13746/14373 -1)</t>
  </si>
  <si>
    <t>n. 限制；限度；界线 vt. 限制；限定 时态: limited, limiting, limits(高研四六 1348/1439 -K4)</t>
  </si>
  <si>
    <t>adj. 柔软的，无力的；软弱的 vi. 跛行，一拐一拐地走；缓慢费力地前进 n. 跛行 n. (Limp)人名；(英)林普 时态: limped, limping, limps级别: limper, limpest(研六托雅宝 9496/9898 -2)</t>
  </si>
  <si>
    <t>n. 路线，航线；排；绳 vt. 排成一行；划线于；以线条标示；使…起皱纹 vi. 排队；站成一排 n. (Line)人名；(英)莱恩；(俄)利涅 时态: lined, lining, lines(中高研四六雅 276/277 -K5)</t>
  </si>
  <si>
    <t>n. 亚麻布，亚麻线；亚麻制品 adj. 亚麻的；亚麻布制的 n. (Linen)人名；(英)利嫩 (研四六托雅宝 6009/5681 -2)</t>
  </si>
  <si>
    <t>n. 班轮，班机；衬垫；画线者 (研四六雅 7501/8442 -2)</t>
  </si>
  <si>
    <t>vi. 徘徊；苟延残喘；磨蹭 vt. 消磨；缓慢度过 n. (Linger)人名；(德、捷、瑞典)林格；(法)兰热 时态: lingered, lingering, lingers(研六托雅宝 5721/7034 -2)</t>
  </si>
  <si>
    <t>adj. 语言的；语言学的 (研六托宝 6695/3084)</t>
  </si>
  <si>
    <t>n. [计] 链环，环节；联系，关系 vt. 连接，连结；联合，结合 vi. 连接起来；联系在一起；将人或物连接或联系起来 n. (Link)人名；(英、德、塞、捷、匈、瑞典)林克 时态: linked, linking, links(高研四六雅 1730/1277 -K4)</t>
  </si>
  <si>
    <t>n. 狮子；名人；勇猛的人；社交场合的名流 n. (Lion)人名；(西、葡)利昂；(德、法、意、捷、瑞典)利翁；(英)莱昂 (中高研四六 4305/3397 -2)</t>
  </si>
  <si>
    <t>n. 嘴唇；边缘 vt. 以嘴唇碰 adj. 口头上的 vi. 用嘴唇 n. (Lip)人名；(法)利普；(中)猎(广东话·威妥玛)；(柬)利；(东南亚国家华语)立 (高研四六托 1582/1452 -K3)</t>
  </si>
  <si>
    <t>n. 口红；唇膏 vt. 涂口红 vi. 涂口红 (六 7372/10587 -2)</t>
  </si>
  <si>
    <t>adj. 液体的；清澈的；明亮的；易变的 n. 液体，流体；流音 (高研四六托宝 4360/4339 -K2)</t>
  </si>
  <si>
    <t>n. 酒，含酒精饮料；溶液；液体；烈酒 vi. 喝酒，灌酒 vt. 使喝醉 (研四六雅 5711/8973 -1)</t>
  </si>
  <si>
    <t>n. [计] 列表；清单；目录 vi. 列于表上 vt. 列出；记入名单内 n. (List)人名；(匈)李斯特；(英、德、法、西、捷)利斯特 时态: listed, listing, lists(中高研四六雅宝 761/716 -K5)</t>
  </si>
  <si>
    <t>vi. 听，倾听；听从，听信 n. 听，倾听 时态: listened, listening, listens(中高 609/850 -K4)</t>
  </si>
  <si>
    <t>n. [计量] 公升（容量单位） n. (Liter)人名；(英)利特 (四六 11406/-)</t>
  </si>
  <si>
    <t>adj. 文字的；逐字的；无夸张的 (六宝 7706/8711 -1)</t>
  </si>
  <si>
    <t>adj. 文学的；书面的；精通文学的 (高研四六托 2700/2512 -3)</t>
  </si>
  <si>
    <t>n. 垃圾；轿，担架；一窝（动物的幼崽）；凌乱 vt. 乱丢；给…垫褥草；把…弄得乱七八糟 vi. 产仔；乱扔废弃物 n. (Litter)人名；(匈、德)利特 时态: littered, littering, litters(中高研六托雅宝 8093/6500 -2)</t>
  </si>
  <si>
    <t>adj. 小的；很少的；短暂的；小巧可爱的 adv. 完全不 n. 少许；没有多少；短时间 n. (Little)人名；(英)利特尔 (中高 256/291 -K5)</t>
  </si>
  <si>
    <t>adj. 活的；生动的；实况转播的；精力充沛的 vt. 经历；度过 vi. 活；居住；生存 n. (Live)人名；(法)利夫 时态: lived, living, lives(中高雅 210/267 -K3)</t>
  </si>
  <si>
    <t>vi. 润滑；涂油；起润滑剂作用 vt. 使…润滑；给…加润滑油 时态: lubricated, lubricating, lubricates(研四六雅宝 19873/19781 -1)</t>
  </si>
  <si>
    <t>n. 运气；幸运；带来好运的东西 vi. 靠运气，走运；凑巧碰上 n. (Luck)人名；(德、瑞典)卢克；(英)勒克；(法)吕克 (中高研四雅 2384/2598 -K3)</t>
  </si>
  <si>
    <t>adj. 有利可图的，赚钱的；合算的 (托雅宝 6660/8433 -2)</t>
  </si>
  <si>
    <t>n. 行李；皮箱 (高研四六 7333/7156 -K1)</t>
  </si>
  <si>
    <t>adj. 发光的；明亮的；清楚的 (六托雅 9593/12144 -1)</t>
  </si>
  <si>
    <t>n. 块，块状；肿块；瘤；很多；笨人 vt. 混在一起；使成块状；忍耐；笨重地移动 vi. 结块 adj. 成团的；总共的 adv. 很；非常 时态: lumped, lumping, lumps(研四六托雅宝 6139/4302 -K2)</t>
  </si>
  <si>
    <t>adj. 月亮的，月球的；阴历的；银的；微亮的 n. (Lunar)人名；(西)卢纳尔 (研四六托雅宝 6871/12849 -1)</t>
  </si>
  <si>
    <t>n. 午餐 vt. 吃午餐；供给午餐 vi. 吃午餐；供给午餐 时态: lunched, lunching, lunches(中高雅 1586/1615 -K4)</t>
  </si>
  <si>
    <t>n. 肺；呼吸器 n. (Lung)人名；(越)珑；(罗、塞、匈、瑞典、德)伦格 (高研四六托 3247/3808 -K2)</t>
  </si>
  <si>
    <t>n. 诱惑；饵；诱惑物 vt. 诱惑；引诱 n. (Lure)人名；(英)卢尔 时态: lured, luring, lures(研托雅宝 5288/8556 -2)</t>
  </si>
  <si>
    <t>n. 奢侈，奢华；奢侈品；享受 adj. 奢侈的 (研四六托雅宝 5575/5235 -3)</t>
  </si>
  <si>
    <t>adj. 抒情的；吟唱的 n. 抒情诗；歌词 n. (Lyric)人名；(英)利里克，利丽克(女名) (托宝 15249/8894 -2)</t>
  </si>
  <si>
    <t>n. 机械，机器；机构；机械般工作的人 vt. 用机器制造 n. (Machine)人名；(意)马基内 时态: machined, machining, machines(中高雅 1022/761 -K4)</t>
  </si>
  <si>
    <t>adj. 疯狂的；发疯的；愚蠢的；着迷的 n. 狂怒 级别: madder, maddest(中高研四六 2572/2592 -K3)</t>
  </si>
  <si>
    <t>n. 夫人；女士；鸨母 (中四 16977/6683 -1)</t>
  </si>
  <si>
    <t>n. 杂志；弹药库；胶卷盒 (中高研四六雅 1001/1479 -K4)</t>
  </si>
  <si>
    <t>n. 巫术；魔法；戏法 adj. 不可思议的；有魔力的；魔术的 n. (Magic)人名；(英)马吉克 (中高研四六托雅 3411/3949 -K3)</t>
  </si>
  <si>
    <t>n. 地方法官；文职官员；治安推事 (研六雅 11049/2844 -2)</t>
  </si>
  <si>
    <t>n. 磁铁；[电磁] 磁体；磁石 n. (Magnet)人名；(塞)马格内特；(西)马涅特；(法)马涅 (研四六 6272/8503 -1)</t>
  </si>
  <si>
    <t>adj. 高尚的；壮丽的；华丽的；宏伟的 (研四六托雅宝 5493/3533 -2)</t>
  </si>
  <si>
    <t>vt. 放大；赞美；夸大 vi. 放大；有放大能力 时态: magnified, magnifying, magnifies(研六托雅宝 9568/11203 -1)</t>
  </si>
  <si>
    <t>n. 大小；量级；[地震] 震级；重要；光度 (研六托雅宝 3971/5792 -1)</t>
  </si>
  <si>
    <t>n. 女仆；少女 vt. 侍候；做新娘的女傧相 vi. 当女仆 (高研四六雅 6044/5166 -2)</t>
  </si>
  <si>
    <t>adj. 未婚的，处女的；初次的 n. 少女；处女 n. (Maiden)人名；(日)每田(姓) (研六雅 14342/11516 -1)</t>
  </si>
  <si>
    <t>n. 邮件；邮政，邮递；盔甲 vt. 邮寄；给…穿盔甲 vi. 邮寄；寄出 n. (Mail)人名；(法)马伊 时态: mailed, mailing, mails(中高雅 2508/2485 -K3)</t>
  </si>
  <si>
    <t>n. 主要部分，要点；体力；总管道 adj. 主要的，最重要的；全力的 n. (Main)人名；(德)迈因；(西)马因；(英、法)梅因 (中高研四六雅 888/376 -K5)</t>
  </si>
  <si>
    <t>n. 大陆；本土 adj. 大陆的；本土的 n. (Mainland)人名；(英)梅因兰 (高研四六 6208/5381)</t>
  </si>
  <si>
    <t>n. 主流 (3528/5848)</t>
  </si>
  <si>
    <t>vt. 维持；继续；维修；主张；供养 时态: maintained, maintaining, maintains(研四六托雅 922/825 -K4)</t>
  </si>
  <si>
    <t>n. 威严；最高权威，王权；雄伟；权威 (研六托 12516/5294 -2)</t>
  </si>
  <si>
    <t>adj. 主要的；重要的；主修的；较多的 n. [人类] 成年人；主修科目；陆军少校 vi. 主修 n. (Major)人名；(西)马霍尔；(法)马若尔；(捷、德、塞、瑞典)马约尔；(英)梅杰 时态: majored, majoring, majors(高研四六托雅 444/392 -K5)</t>
  </si>
  <si>
    <t>vt. 使得；进行；布置，准备，整理；制造；认为；获得；形成；安排；引起；构成 vi. 开始；前进；增大；被制造 n. 制造；构造；性情 n. (Make)人名；(塞、南非)马克 时态: made, making, makes(中高雅 45/43 -K3)</t>
  </si>
  <si>
    <t>n. 化妆品；组成；补充；补考 (六托 3366/16476)</t>
  </si>
  <si>
    <t>adj. 男性的；雄性的；有力的 n. 男人；雄性动物 n. (Male)人名；(柬)马尔；(意、西、塞)马莱；(英)梅尔 (高研四雅 1530/1126 -K4)</t>
  </si>
  <si>
    <t>n. 恶意；怨恨；预谋 n. (Malice)人名；(意)马利切 (六托雅宝 13560/11521 -1)</t>
  </si>
  <si>
    <t>adj. [医] 恶性的；有害的；有恶意的 n. 保王党员；怀恶意的人 (研托雅宝 12287/10474 -1)</t>
  </si>
  <si>
    <t>n. 购物商场；林荫路；铁圈球场 n. (Mall)人名；(英)玛尔(女子教名 Mary 的昵称)；(阿拉伯)迈勒；(尼)马尔 (六托雅 3050/11507 -K1)</t>
  </si>
  <si>
    <t>n. 玩忽职守；不法行为；治疗不当 (六宝 9572/16303 -1)</t>
  </si>
  <si>
    <t>n. [脊椎] 哺乳动物 (研六托雅宝 6146/5214 -1)</t>
  </si>
  <si>
    <t>n. 人；男人；人类；丈夫；雇工 vt. 操纵；给…配置人员；使增强勇气；在…就位 n. (Man)人名；(俄)马恩；(英、葡、意、罗、捷、尼、老、缅、柬)曼；(日)万 (名) 时态: manned, manning, mans(中高 94/91 -K5)</t>
  </si>
  <si>
    <t>vt. 管理；经营；控制；设法 vi. 处理；应付过去 时态: managed, managing, manages(中高研四六 945/752 -K4)</t>
  </si>
  <si>
    <t>n. 授权；命令，指令；委托管理；受命进行的工作 vt. 授权；托管 时态: mandated, mandating, mandates(托雅宝 3724/7252)</t>
  </si>
  <si>
    <t>n. [军] 机动；演习；策略；调遣 vi. [军] 机动；演习；调遣；用计谋 vt. [军] 机动；演习；用计；调遣 时态: maneuvered, maneuvering, maneuvers(研托雅宝 7199/-)</t>
  </si>
  <si>
    <t>vt. 证明，表明；显示 vi. 显示，出现 n. 载货单，货单；旅客名单 adj. 显然的，明显的；明白的 时态: manifested, manifesting, manifests(研六雅宝 5931/6436 -2)</t>
  </si>
  <si>
    <t>vt. 操纵；操作；巧妙地处理；篡改 时态: manipulated, manipulating, manipulates(研六托雅宝 4248/4688 -2)</t>
  </si>
  <si>
    <t>n. 人类；男性 (高研四六 7282/6480 -1)</t>
  </si>
  <si>
    <t>n. 方式；习惯；种类；规矩；风俗 n. (Manner)人名；(德、芬、瑞典)曼纳 (高研四六 1818/1366 -K3)</t>
  </si>
  <si>
    <t>n. 大厦；宅邸 n. (Mansion)人名；(法)芒雄 (六托雅宝 4761/6435 -2)</t>
  </si>
  <si>
    <t>adj. 手工的；体力的 n. 手册，指南 (研四六托雅 4937/4380 -2)</t>
  </si>
  <si>
    <t>n. 制造；产品；制造业 vt. 制造；加工；捏造 vi. 制造 时态: manufactured, manufacturing, manufactures(研四六托雅 5134/4506 -K3)</t>
  </si>
  <si>
    <t>n. [图情] 手稿；原稿 adj. 手写的 (研六雅宝 5114/4595 -2)</t>
  </si>
  <si>
    <t>pron. 许多；许多人 adj. 许多的 n. (Many)人名；(法)马尼 (中高 99/98 -K5)</t>
  </si>
  <si>
    <t>vt. 映射；计划；绘制地图；确定基因在染色体中的位置 n. 地图；示意图；染色体图 vi. 基因被安置 n. (Map)人名；(法)马普 时态: mapped, mapping, maps(中高托雅 1542/1681 -K3)</t>
  </si>
  <si>
    <t>vt. 损毁；损伤；糟蹋；玷污 n. 污点；瑕疵 n. (Mar)人名；(英、俄、以、葡、塞内)马尔 时态: marred, marring, mars(雅宝 8573/8460 -2)</t>
  </si>
  <si>
    <t>n. 马拉松赛跑；耐力的考验 adj. 马拉松式的；有耐力的 vi. 参加马拉松赛跑 (高六 6448/7224 -2)</t>
  </si>
  <si>
    <t>n. 大理石；大理石制品；弹珠 adj. 大理石的；冷酷无情的 n. (Marble)人名；(英)马布尔 时态: marbled, marbling, marbles(高研四六托雅宝 4819/4199 -2)</t>
  </si>
  <si>
    <t>n. 三月 时态: marched, marching, marches(中高托雅 3483/695 -K3)</t>
  </si>
  <si>
    <t>n. 边缘；利润，余裕；页边的空白 vt. 加边于；加旁注于 n. (Margin)人名；(俄、意)马尔金 (研四六托雅宝 3308/2962 -3)</t>
  </si>
  <si>
    <t>adj. 船舶的；海生的；海产的；航海的，海运的 n. 海运业；舰队；水兵；（海军）士兵或军官 n. (Marine)人名；(西)马里内；(英)马林 (研四六托雅宝 4916/3580 -3)</t>
  </si>
  <si>
    <t>adj. 海的；海事的；沿海的；海员的 (六托雅宝 9625/7994 -1)</t>
  </si>
  <si>
    <t>n. 标志；马克；符号；痕迹；分数 vi. 作记号 vt. .标志；做标记于；打分数 n. . 标志；做标记于；打分数 时态: marked, marking, marks(中高研四 1683/1255 -K4)</t>
  </si>
  <si>
    <t>n. 市场；行情；股票市场；市面；集市；销路；商店 vt. 在市场上出售 vi. 做买卖 n. (Market)人名；(塞)马尔凯特 时态: marketed, marketing, markets(中高雅 402/253 -K5)</t>
  </si>
  <si>
    <t>vt. 嫁；娶；与……结婚 vi. 结婚 n. (Marry)人名；(阿拉伯)马雷；(法)马里 时态: married, marrying, marries(中高研四 1333/1217 -K4)</t>
  </si>
  <si>
    <t>n. 沼泽；湿地 adj. 沼泽的；生长在沼泽地的 n. (Marsh)人名；(俄)马尔什；(英、瑞典)马什 (六托雅宝 6794/6540 -1)</t>
  </si>
  <si>
    <t>n. 元帅；司仪 vt. 整理；引领；编列 vi. 排列 n. (Marshal)人名；(英)马歇尔 时态: marshalled, marshalling, marshals(六宝 10929/8112 -2)</t>
  </si>
  <si>
    <t>vt. 牺牲；折磨；杀害 n. 烈士；殉道者 n. (Martyr)人名；(英)马特；(法)马蒂尔 时态: martyred, martyring, martyrs(六雅宝 8377/8636 -1)</t>
  </si>
  <si>
    <t>n. 奇迹 vt. 对…感到惊异 vi. 感到惊讶 n. (Marvel)人名；(英)马弗尔；漫威漫画 时态: marvelled, marvelling, marvels(六托雅宝 7805/11744 -1)</t>
  </si>
  <si>
    <t>n. 马克思主义 adj. 马克思的；马克思主义的 (六 14142/7391 -1)</t>
  </si>
  <si>
    <t>adj. 男性的；阳性的；男子气概的 n. 男性；阳性，阳性词 (研六雅 7215/7201 -1)</t>
  </si>
  <si>
    <t>n. 面具；口罩；掩饰 vi. 掩饰；戴面具；化装 vt. 掩饰；戴面具；使模糊 时态: masked, masking, masks(高研四六托雅宝 2893/4312 -3)</t>
  </si>
  <si>
    <t>n. 块，团；群众，民众；大量，众多；质量 adj. 群众的，民众的；大规模的，集中的 vi. 聚集起来，聚集 vt. 使集合 时态: massed, massing, masses(高研四六托雅 1989/1857 -K4)</t>
  </si>
  <si>
    <t>vt. 残杀；彻底击败 n. 大屠杀；惨败 n. (Massacre)人名；(法)马萨克尔 时态: massacred, massacring, massacres(研六雅宝 6457/7134 -2)</t>
  </si>
  <si>
    <t>vt. 按摩；揉 n. 按摩；揉 时态: massaged, massaging, massages(7050/9008 -2)</t>
  </si>
  <si>
    <t>vt. 控制；精通；征服 n. 硕士；主人；大师；教师 adj. 主人的；主要的；熟练的 n. (Master)人名；(英)马斯特 时态: mastered, mastering, masters(中高研四六雅 1883/1224 -K4)</t>
  </si>
  <si>
    <t>n. 杰作；绝无仅有的人 (研四六托雅 7685/7693 -2)</t>
  </si>
  <si>
    <t>n. 垫；垫子；衬边 vt. 缠结；铺席于……上 vi. 纠缠在一起 adj. 无光泽的 n. (Mat)人名；(土)马特；(柬)马；(英)马特，玛特(女名)(教名Matthew、Martha、Matilda的昵称) 时态: matted, matting, mats(高研四六 5639/6419 -1)</t>
  </si>
  <si>
    <t>vt. 使比赛；使相配；敌得过，比得上；相配；与…竞争 vi. 比赛；匹配；相配，相称；相比 n. 比赛，竞赛；匹配；对手；火柴 时态: matched, matching, matches(中高托雅 1972/1097 -K5)</t>
  </si>
  <si>
    <t>n. 助手，大副；配偶；同事；配对物 vt. 使配对；使一致；结伴 vi. 交配；成配偶；紧密配合 n. (Mate)人名；(日)蛏(姓)；(西、意、塞)马特；(波黑)马特；(罗、俄)马泰 时态: mated, mating, mates(研四六托宝 4061/3060 -K3)</t>
  </si>
  <si>
    <t>adj. 重要的；物质的，实质性的；肉体的 n. 材料，原料；物资；布料 (高研四六雅 641/499 -K4)</t>
  </si>
  <si>
    <t>adj. 母亲的；母性的；母系的；母体遗传的 (托雅宝 7048/7230 -1)</t>
  </si>
  <si>
    <t>n. 数学（等于mathematics） n. (Math)人名；(德)马特；(柬)马；(英)马思 (中 2983/36820 -1)</t>
  </si>
  <si>
    <t>n. 物质；事件 vi. 有关系；要紧 n. (Matter)人名；(英、法)马特；(西)马特尔 (高 528/370 -K5)</t>
  </si>
  <si>
    <t>adj. 成熟的；充分考虑的；到期的；成年人的 vi. 成熟；到期 vt. 使…成熟；使…长成；慎重作出 时态: matured, maturing, matures级别: maturer, maturest(高研四六托雅宝 5133/4122 -2)</t>
  </si>
  <si>
    <t>n. [数] 极大，最大限度；最大量 adj. 最高的；最多的；最大极限的 (高研四六托雅 3603/2427 -K3)</t>
  </si>
  <si>
    <t>aux. 可以，能够；可能，也许；祝，愿；会，能 (中高雅 119/83 -K4)</t>
  </si>
  <si>
    <t>adv. 也许；可能；大概 n. 可能性；不确定性 (中高 383/955 -K4)</t>
  </si>
  <si>
    <t>n. 市长 n. (Mayor)人名；(英)梅厄；(法、西、俄)马约尔 (研四六 2486/3215 -K3)</t>
  </si>
  <si>
    <t>pron. 我（宾格） n. 自我；极端自私的人；自我的一部分 n. (Me)人名；(日)马(姓)；(朝)袂；(阿拉伯、柬、老)梅 (中高 61/15312 -K5)</t>
  </si>
  <si>
    <t>n. 草地；牧场 n. (Meadow)人名；(英)梅多 (研四六雅 5581/6474 -1)</t>
  </si>
  <si>
    <t>n. 一餐，一顿饭；膳食 vi. 进餐 (中高雅 1710/1415 -K3)</t>
  </si>
  <si>
    <t>adj. 平均的；卑鄙的；低劣的；吝啬的 vt. 意味；想要；意欲 n. 平均值 vi. 用意 n. (Mean)人名；(柬)棉 时态: meant, meaning, means(中高托雅宝 154/121 -K2)</t>
  </si>
  <si>
    <t>n. 手段；方法；财产 v. 意思是；打算（mean的第三人称单数） [ 复数means ] 原型: means 是 mean 的第三人称单数(高研四六托雅 -/1033 -K4)</t>
  </si>
  <si>
    <t>n. 其时，其间 adv. 同时；其间 (研四六 4813/4457 -2)</t>
  </si>
  <si>
    <t>adv. 同时，其间 n. 其间，其时 (高研四六 1847/1886 -K4)</t>
  </si>
  <si>
    <t>n. 测量；措施；程度；尺寸 vt. 测量；估量；权衡 vi. 测量；估量 时态: measured, measuring, measures(高研四六雅 941/889 -K4)</t>
  </si>
  <si>
    <t>n. 肉，肉类（食用） (中高雅 1788/2283 -K3)</t>
  </si>
  <si>
    <t>n. 技工，机修工 adj. 手工的 n. (Mechanic)人名；(英)梅凯尼克 (研四六 4260/4979 -2)</t>
  </si>
  <si>
    <t>vt. 使机械化；机动化；用机械装置 时态: mechanized, mechanizing, mechanizes(25544/35927 -1)</t>
  </si>
  <si>
    <t>n. 勋章，奖章；纪念章 n. (Medal)人名；(西、捷)梅达尔 (高研四六雅宝 3451/4212 -3)</t>
  </si>
  <si>
    <t>vi. 调解；斡旋；居中 vt. 调停；传达 adj. 间接的；居间的 时态: mediated, mediating, mediates(六托雅宝 7370/6739 -2)</t>
  </si>
  <si>
    <t>adj. 医学的；药的；内科的 n. 医生；体格检查 (中高研四六雅 646/1068 -K4)</t>
  </si>
  <si>
    <t>n. （美国） 国家老年人医疗保险制度 (-/28290)</t>
  </si>
  <si>
    <t>n. 药物；药物治疗；药物处理 (3149/8710 -2)</t>
  </si>
  <si>
    <t>n. 药；医学；内科；巫术 vt. 用药物治疗；给…用药 (中高托雅 1473/2476 -K3)</t>
  </si>
  <si>
    <t>adj. 中世纪的；原始的；仿中世纪的；老式的 (研六托雅宝 5073/3041 -2)</t>
  </si>
  <si>
    <t>adj. 中间的，中等的；半生熟的 n. 方法；媒体；媒介；中间物 (高研四六托雅宝 3241/951 -K3)</t>
  </si>
  <si>
    <t>vt. 满足；遇见；对付 vi. 相遇；接触 n. 集会 adj. 合适的；适宜的 n. (Meet)人名；(英)米特 时态: met, meeting, meets(中高宝 288/259 -K5)</t>
  </si>
  <si>
    <t>n. 会议；会见；集会；汇合点 v. 会面；会合（meet的ing形式） 原型: meeting 是 meet 的现在分词(中高雅 772/457 -K5)</t>
  </si>
  <si>
    <t>n. 旋律；歌曲；美妙的音乐 n. (Melody)人名；(英)梅洛迪 (研六托雅宝 5565/7282 -2)</t>
  </si>
  <si>
    <t>n. 瓜；甜瓜；大肚子；圆鼓鼓像瓜似的东西 n. (Melon)人名；(意、西、葡)梅隆 (高研四六宝 9886/12740 -1)</t>
  </si>
  <si>
    <t>vi. 熔化，溶解；渐混 vt. 使融化；使熔化；使软化；使感动 n. 熔化；熔化物 时态: melted, melting, melts(研四六 3460/4531 -K2)</t>
  </si>
  <si>
    <t>n. 成员；会员；议员 (中高 285/182 -K5)</t>
  </si>
  <si>
    <t>n. 备忘录；便笺 (托 10968/5460 -1)</t>
  </si>
  <si>
    <t>n. 纪念碑，纪念馆；纪念仪式；纪念物 adj. 记忆的；纪念的，追悼的 (高研四六托宝 4564/3986 -2)</t>
  </si>
  <si>
    <t>n. 记忆，记忆力；内存，[计] 存储器；回忆 n. (Memory)人名；(英)梅默里 (中高研四六托 891/979 -K4)</t>
  </si>
  <si>
    <t>n. 威胁；恐吓 vi. 恐吓；进行威胁 vt. 威胁；恐吓 时态: menaced, menacing, menaces(研六托雅宝 9314/7581 -1)</t>
  </si>
  <si>
    <t>vt. 修理，修补；改善；修改 vi. 改善，好转 n. 好转，改进；修补处 时态: mended, mending, mends(中高托宝 10849/7566 -1)</t>
  </si>
  <si>
    <t>adj. 精神的；脑力的；疯的 n. 精神病患者 (高研四六托雅 1584/1620 -K3)</t>
  </si>
  <si>
    <t>vt. 提到，谈到；提及，论及；说起 n. 提及，说起 n. (Mention)人名；(法)芒雄 时态: mentioned, mentioning, mentions(中高托 971/902 -K4)</t>
  </si>
  <si>
    <t>n. 指导者，良师益友 vt. 指导 时态: mentored, mentoring, mentors(托宝 4561/11506 -1)</t>
  </si>
  <si>
    <t>n. 菜单 饭菜 (中高托 3086/3553 -K2)</t>
  </si>
  <si>
    <t>n. 商品；货物 vt. 买卖；推销 vi. 经商 (研六托 7045/13861 -1)</t>
  </si>
  <si>
    <t>n. 商人，批发商；店主 adj. 商业的，商人的 n. (Merchant)人名；(英)麦钱特 (高研四六托 4126/2755 -3)</t>
  </si>
  <si>
    <t>n. 水星 (研四六托 6937/7335 -1)</t>
  </si>
  <si>
    <t>n. 仁慈，宽容；怜悯；幸运；善行 n. (Mercy)人名；(英)默西，默茜(女名)；(法)梅西 (高研四六雅 5244/4991 -2)</t>
  </si>
  <si>
    <t>adj. 仅仅的；只不过的 n. 小湖；池塘 n. (Mere)人名；(日)目连(姓)；(西)梅雷 级别: merer, merest(研四六托 2925/2440 -K3)</t>
  </si>
  <si>
    <t>vt. 合并；使合并；吞没 vi. 合并；融合 n. (Merge)人名；(意)梅尔杰 时态: merged, merging, merges(研六托雅 5365/4687 -2)</t>
  </si>
  <si>
    <t>n. 优点，价值；功绩；功过 vt. 值得 vi. 应受报答 时态: merited, meriting, merits(研四六托雅宝 4501/3641 -2)</t>
  </si>
  <si>
    <t>adj. 愉快的；微醉的；嬉戏作乐的 n. 甜樱桃 n. (Merry)人名；(英、法、西)梅里 级别: merrier, merriest(高研四六 7420/7649 -2)</t>
  </si>
  <si>
    <t>n. 混乱；食堂，伙食团；困境；脏乱的东西 vt. 弄乱，弄脏；毁坏；使就餐 vi. 把事情弄糟；制造脏乱；玩弄 n. (Mess)人名；(德、罗)梅斯 时态: messed, messing, messes(高研四六雅 3381/3437 -K3)</t>
  </si>
  <si>
    <t>n. 消息；差使；启示；预言；广告词 vi. 报信，报告；[通信] 报文 vt. 通知 时态: messaged, messaging, messages(中高研四六 807/1120 -K4)</t>
  </si>
  <si>
    <t>n. [生理] 新陈代谢 (托雅宝 9561/9303 -1)</t>
  </si>
  <si>
    <t>n. 金属；合金 vt. 以金属覆盖 adj. 金属制的 n. (Metal)人名；(捷)梅塔尔；(瑞典)梅塔尔 时态: metaled, metaling, metals(中高研四六雅 1574/1668 -K3)</t>
  </si>
  <si>
    <t>n. 暗喻，隐喻；比喻说法 (研托雅宝 3927/5128 -2)</t>
  </si>
  <si>
    <t>n. 米；仪表；[计量] 公尺；韵律 vt. 用仪表测量 vi. 用表计量 n. (Meter)人名；(英)米特；(塞)梅特 时态: metered, metering, meters(3024/7042 -2)</t>
  </si>
  <si>
    <t>n. 方法；条理；类函数 adj. 使用体验派表演方法的 (中高研四六雅 998/561 -K4)</t>
  </si>
  <si>
    <t>adj. 一丝不苟的；小心翼翼的；拘泥小节的 (托雅宝 11107/11166 -1)</t>
  </si>
  <si>
    <t>n. 地铁；大都市；伦敦地下铁道；麦德隆（财富500强公司之一，总部所在地德国，主要经营零售） (7110/12275 -1)</t>
  </si>
  <si>
    <t>adj. 大都市的；大主教辖区的；宗主国的 n. 大城市人；大主教；宗主国的公民 (研六托雅宝 4293/3962 -2)</t>
  </si>
  <si>
    <t>n. 扩音器，麦克风 (研四六雅 5577/5672 -2)</t>
  </si>
  <si>
    <t>n. 显微镜 (高研四六托宝 8309/7274 -1)</t>
  </si>
  <si>
    <t>n. 微波 时态: microwaved, microwaving, microwaves(高六托 5846/7268 -2)</t>
  </si>
  <si>
    <t>n. 中午；正午 adj. 正午的 (高四六 9129/7619 -K1)</t>
  </si>
  <si>
    <t>adj. 中间的，中部的；中级的，中等的 n. 中间，中央；腰部 时态: middled, middling, middles(中高 988/1360 -K5)</t>
  </si>
  <si>
    <t>na. 中间阶层 [网络] 中产阶级；中产阶层；中等的</t>
  </si>
  <si>
    <t>n. 午夜，半夜12点钟 adj. 半夜的；漆黑的 (高四六雅 3461/3635 -K3)</t>
  </si>
  <si>
    <t>n. 当中，中间 prep. 在…中间（等于amidst） (研四六 4342/6929 -2)</t>
  </si>
  <si>
    <t>n. 助产士；促成因素 vt. 助胎儿出生；促成 (11764/12197 -1)</t>
  </si>
  <si>
    <t>n. 力量；威力；势力 v. 可以；或许（may的过去式）；应该 aux. 可能；也许 n. (Might)人名；(英)迈特 (中高研四雅 175/138 -K1)</t>
  </si>
  <si>
    <t>vi. 移动；随季节而移居；移往 vt. 使移居；使移植 时态: migrated, migrating, migrates(研六托雅 6504/7939 -2)</t>
  </si>
  <si>
    <t>adj. 温和的；轻微的；淡味的；文雅的；不含有害物质的的 n. （英国的一种）淡味麦芽啤酒 n. (Mild)人名；(瑞典)米尔德；(德、捷、芬)米尔德 级别: milder, mildest(高研四六托 3819/3774 -K3)</t>
  </si>
  <si>
    <t>n. 英里；一英里赛跑；较大的距离 n. (Mile)人名；(塞、匈、法)米莱 (中高研四六 -/772 -K4)</t>
  </si>
  <si>
    <t>n. 里程碑，划时代的事件 n. (Milestone)人名；(英)迈尔斯通 (托宝 9040/11721 -1)</t>
  </si>
  <si>
    <t>adj. 好战的 n. 富有战斗性的人；好斗者；激进分子 (研六托雅宝 7179/8006 -3)</t>
  </si>
  <si>
    <t>adj. 军事的；军人的；适于战争的 n. 军队；军人 (研四六托 474/922 -K5)</t>
  </si>
  <si>
    <t>n. 民兵组织；自卫队；义勇军；国民军 (宝 4998/8236 -2)</t>
  </si>
  <si>
    <t>n. 牛奶；乳状物 vt. 榨取；挤…的奶 vi. 挤奶 n. (Milk)人名；(英)米尔克 时态: milked, milking, milks(中高雅宝 2033/1881 -K3)</t>
  </si>
  <si>
    <t>vi. 乱转；被碾磨 n. 工厂；磨坊；磨粉机；制造厂；压榨机 vt. 搅拌；碾磨；磨细；使乱转 n. (Mill)人名；(英、德、俄、瑞典)米尔 时态: milled, milling, mills(研四六托宝 4439/2128 -3)</t>
  </si>
  <si>
    <t>n. [计量] 毫米 (研托 12635/-)</t>
  </si>
  <si>
    <t>n. 百万；无数 adj. 百万的；无数的 num. 百万 n. (Million)人名；(法、罗、埃塞)米利翁 (高雅 222/336 -5)</t>
  </si>
  <si>
    <t>n. 理智，精神；意见；智力；记忆力 vt. 介意；专心于；照料 vi. 介意；注意 时态: minded, minding, minds(中高雅 469/385 -K3)</t>
  </si>
  <si>
    <t>n. 心态；倾向；习惯；精神状态 (-/42826)</t>
  </si>
  <si>
    <t>n. 矿，矿藏；矿山，矿井；地雷，水雷 vt. 开采，采掘；在…布雷 vi. 开矿，采矿；埋设地雷 pron. 我的 n. (Mine)人名；(德、塞、土、毛里塔)米内 时态: mined, mining, mines(高托雅 2236/1972 -K2)</t>
  </si>
  <si>
    <t>vi. 混合；交往 vt. 使混合；使相混 n. (Mingle)人名；(加纳、英)明格尔 时态: mingled, mingling, mingles(研六托雅宝 8350/8698 -1)</t>
  </si>
  <si>
    <t>adj. 微型的，小规模的 n. 缩图；微型画；微型图画绘画术 vt. 是…的缩影 (研六托宝 6061/6408 -2)</t>
  </si>
  <si>
    <t>n. 最小值；最低限度；最小化；最小量 adj. 最小的；最低的 (高研四六托雅 3633/2715 -K3)</t>
  </si>
  <si>
    <t>n. 部长；大臣；牧师 vi. 执行牧师职务；辅助或伺候某人 时态: ministered, ministering, ministers(高研四六雅 1910/294 -K5)</t>
  </si>
  <si>
    <t>adj. 未成年的；次要的；较小的；小调的；二流的 n. 未成年人；小调；副修科目 vi. 副修 n. (Minor)人名；(英)迈纳；(德、法、波、俄)米诺尔 (研四六 2610/1912 -K3)</t>
  </si>
  <si>
    <t>n. 薄荷；[金融] 造币厂，巨款 vt. 铸造，铸币 adj. 完美的 n. (Mint)人名；(毛里塔)明特 时态: minted, minting, mints(六托雅宝 8674/8850 -2)</t>
  </si>
  <si>
    <t>prep. 减，减去 n. 负号，减号；不足；负数 adj. 减的；负的 n. (Minus)人名；(英)米纳斯 (高研四六雅 8628/4789 -2)</t>
  </si>
  <si>
    <t>n. 分，分钟；片刻，一会儿；备忘录，笔记；会议记录 vt. 将…记录下来 adj. 微小的，详细的 [maɪˈnjuːt; US -ˈnuːt; maɪˋnut] (中高托雅 308/348 -K1)</t>
  </si>
  <si>
    <t>n. 奇迹，奇迹般的人或物；惊人的事例 n. (Miracle)人名；(英)米勒克尔；(意、西)米拉克莱 (研四六托雅宝 3279/4110 -2)</t>
  </si>
  <si>
    <t>n. 镜子；真实的写照；榜样 vt. 反射；反映 时态: mirrored, mirroring, mirrors(中高研四六 1853/2086 -K3)</t>
  </si>
  <si>
    <t>adj. 悲惨的；痛苦的；卑鄙的 (研四六托雅 5769/5017 -2)</t>
  </si>
  <si>
    <t>n. 不幸；灾祸，灾难 (研六托雅 10322/8481 -1)</t>
  </si>
  <si>
    <t>vt. 误导；带错 时态: misled, misleading, misleads(研四六托 8670/8459 -1)</t>
  </si>
  <si>
    <t>n. 女士，小姐，年轻未婚女子 vt. 错过，想念，缺（勤） 时态: missed, missing, misses(中高 833/919 -K4)</t>
  </si>
  <si>
    <t>n. 导弹；投射物 adj. 导弹的；可投掷的；用以发射导弹的 (高研四六雅宝 2367/3749 -3)</t>
  </si>
  <si>
    <t>adj. 失踪的；缺少的 v. 错过（miss的ing形式）；想念；漏掉 n. (Missing)人名；(德)米辛 原型: missing 是 miss 的现在分词(研四六 3499/4261 -K3)</t>
  </si>
  <si>
    <t>n. 使命，任务；代表团；布道 vt. 派遣；向……传教 (研四六托雅 1095/2599 -4)</t>
  </si>
  <si>
    <t>adj. 传教的；传教士的 n. 传教士 (研六 4911/6018 -1)</t>
  </si>
  <si>
    <t>n. 薄雾；视线模糊不清；模糊不清之物 vi. 下雾；变模糊 vt. 使模糊；使蒙上薄雾 时态: misted, misting, mists(高研四六雅 5967/4784 -2)</t>
  </si>
  <si>
    <t>n. 错误；误会；过失 vt. 弄错；误解 vi. 弄错；误解 时态: mistook, mistaken, mistaking, mistakes(中高 1430/1751 -K4)</t>
  </si>
  <si>
    <t>n. 先生（用于姓名或职称前，常缩写为Mr.） (四六 14999/8306 -1)</t>
  </si>
  <si>
    <t>n. 情妇；女主人；主妇；女教师；女能人 (研四六 7187/4800 -2)</t>
  </si>
  <si>
    <t>vt. 误解；误会 时态: misunderstood, misunderstanding, misunderstands(高研四六 8287/8418 -2)</t>
  </si>
  <si>
    <t>vt. 配制；混淆；使混和；使结交 vi. 参与；相混合；交往 n. 混合；混合物；混乱 n. (Mix)人名；(德、英)米克斯 时态: mixed, mixing, mixes(高研四 1759/2156 -K4)</t>
  </si>
  <si>
    <t>vi. 抱怨，悲叹；呻吟 n. 呻吟声；悲叹 vt. 抱怨；呻吟着说 n. (Moan)人名；(法)莫昂 时态: moaned, moaning, moans(研四六宝 7649/6537 -2)</t>
  </si>
  <si>
    <t>adj. 可移动的；机动的；易变的；非固定的 n. 运动物体 (高研四六托雅宝 4686/4468 -K3)</t>
  </si>
  <si>
    <t>vt. 动员，调动；集合，组织；使…流通；使…松动 vi. 组织；动员起来 时态: mobilized, mobilizing, mobilizes(研六雅 6235/12647 -2)</t>
  </si>
  <si>
    <t>n. 英国模拟考试（mocks） vt. 愚弄，嘲弄 adj. 仿制的，模拟的，虚假的，不诚实的 vt. 不尊重，蔑视 时态: mocked, mocking, mocks(研六托雅宝 7541/8031 -2)</t>
  </si>
  <si>
    <t>n. 模式；方式；风格；时尚 n. (Mode)人名；(德、英、法、乍、瑞典)莫德 (研四六托雅宝 2793/2219 -2)</t>
  </si>
  <si>
    <t>n. 模型；典型；模范；模特儿；样式 vt. 模拟；塑造；模仿 vi. 做模型；做模特儿 adj. 模范的；作模型用的 n. (Model)人名；(德、俄、英)莫德尔 时态: modelled, modelling, models(中高研四雅 504/551 -K4)</t>
  </si>
  <si>
    <t>adj. 稳健的，温和的；适度的，中等的；有节制的 vi. 变缓和，变弱 vt. 节制；减轻 时态: moderated, moderating, moderates(研四六托雅 3264/4567 -3)</t>
  </si>
  <si>
    <t>adj. 现代的，近代的；时髦的 n. 现代人；有思想的人 (中高雅 1046/762 -K4)</t>
  </si>
  <si>
    <t>adj. 谦虚的，谦逊的；适度的；端庄的；羞怯的 n. (Modest)人名；(罗)莫代斯特；(德)莫德斯特；(俄)莫杰斯特 (高研四六托雅宝 3101/3176 -3)</t>
  </si>
  <si>
    <t>vt. 修改，修饰；更改 vi. 修改 时态: modified, modifying, modifies(研四六托雅宝 3685/3239 -2)</t>
  </si>
  <si>
    <t>adj. 潮湿的；多雨的；含泪的 n. 潮湿 级别: moister, moistest(研四六托雅 6541/7866 -1)</t>
  </si>
  <si>
    <t>n. [化学] 分子；微小颗粒，微粒 (研四六托雅宝 4785/3266 -3)</t>
  </si>
  <si>
    <t>n. 片刻，瞬间，时刻；重要，契机 n. (Moment)人名；(英)莫门特 (中高托宝 369/361 -K5)</t>
  </si>
  <si>
    <t>n. 势头；[物] 动量；动力；冲力 (研六雅宝 4335/5641 -2)</t>
  </si>
  <si>
    <t>momma</t>
  </si>
  <si>
    <t>n. 君主政体；君主国；君主政治 (雅宝 9558/5830 -2)</t>
  </si>
  <si>
    <t>n. 星期一 (中高雅 -/1679 -K4)</t>
  </si>
  <si>
    <t>n. 钱；货币；财富 n. (Money)人名；(英)莫尼；(西、法)莫内 (中高雅 232/233 -K5)</t>
  </si>
  <si>
    <t>n. 监视器；监听器；监控器；显示屏；班长 vt. 监控 时态: monitored, monitoring, monitors(中高研四六托雅 2349/2431 -K3)</t>
  </si>
  <si>
    <t>n. 猴子；顽童 vi. 胡闹；捣蛋 vt. 嘲弄 时态: monkeyed, monkeying, monkeys(中高研四 4558/5405 -2)</t>
  </si>
  <si>
    <t>n. 垄断；垄断者；专卖权 (研六托雅宝 5686/3446 -2)</t>
  </si>
  <si>
    <t>n. 单调；千篇一律 (宝 19859/15284)</t>
  </si>
  <si>
    <t>n. 怪物；巨人，巨兽；残忍的人 adj. 巨大的，庞大的 (研六托雅 3565/3985 -2)</t>
  </si>
  <si>
    <t>n. 月，一个月的时间 (中高雅 236/214 -K5)</t>
  </si>
  <si>
    <t>n. 纪念碑；历史遗迹；不朽的作品 vt. 为…树碑 (高研四六托 4066/4736 -2)</t>
  </si>
  <si>
    <t>n. 情绪，语气；心境；气氛 n. (Mood)人名；(英)穆德；(瑞典)莫德 (研四六托雅 2344/2324 -K3)</t>
  </si>
  <si>
    <t>n. 月亮；月球；月光；卫星 vi. 闲荡；出神 vt. 虚度 n. (Moon)人名；(瑞典)莫恩；(柬)蒙；(英)穆恩；(缅)孟 时态: mooned, mooning, moons(中高 2450/2646 -K3)</t>
  </si>
  <si>
    <t>vt. 擦干；用拖把拖洗 vi. 用拖把擦洗地板；扮鬼脸 n. 拖把；蓬松的头发；鬼脸 时态: mopped, mopping, mops(高六 12312/11184 -1)</t>
  </si>
  <si>
    <t>adj. 道德的；精神上的；品性端正的 n. 道德；寓意 n. (Moral)人名；(德、法、西、葡、土)莫拉尔 (高研四六托 1459/1787 -K3)</t>
  </si>
  <si>
    <t>n. 士气，斗志 n. (Morale)人名；(意、西)莫拉莱 (托宝 7507/5631 -2)</t>
  </si>
  <si>
    <t>adv. 更多；此外；更大程度地 adj. 更多的；附加的 pron. 更多的数量 n. 更多 n. (More)人名；(英、法)莫尔；(意、西、以)莫雷 (中 81/74 -K5)</t>
  </si>
  <si>
    <t>adv. 而且；此外 (研四六雅 2282/2111 -K3)</t>
  </si>
  <si>
    <t>n. 早晨；黎明；初期 (中高 357/445 -K5)</t>
  </si>
  <si>
    <t>adj. 凡人的；致死的；终有一死的；不共戴天的 n. 人类，凡人 n. (Mortal)人名；(法、葡)莫塔尔 (研四六托雅 9517/9725 -2)</t>
  </si>
  <si>
    <t>vt. 抵押 n. 抵押 房屋抵押贷款 时态: mortgaged, mortgaging, mortgages(研六雅宝 3215/2483 -4)</t>
  </si>
  <si>
    <t>n. 蚊子 (高研四六雅宝 5667/12347 -1)</t>
  </si>
  <si>
    <t>adv. 最；非常，极其；最多；几乎 adj. 大部分的，多数的；最多的 n. 大部分，大多数 n. (Most)人名；(德、俄、法、芬、捷、英)莫斯特 (中高雅 144/153 -K5)</t>
  </si>
  <si>
    <t>n. 汽车旅馆 n. (Motel)人名；(德)莫特尔 (研四六雅 5251/16260 -1)</t>
  </si>
  <si>
    <t>n. 母亲；大娘；女修道院院长 vt. 生下；养育；像母亲般关怀或照管 adj. 母亲的；出生地的 时态: mothered, mothering, mothers(中高雅 229/306 -K5)</t>
  </si>
  <si>
    <t>n. 动作；移动；手势；请求；意向；议案 vi. 运动；打手势 vt. 运动；向…打手势 时态: motioned, motioning, motions(研四六托雅 1822/1767 -K3)</t>
  </si>
  <si>
    <t>vt. 刺激；使有动机；激发…的积极性 时态: motivated, motivating, motivates(研四六托雅 3534/5069 -3)</t>
  </si>
  <si>
    <t>n. 动机，目的；主题 adj. 发动的；成为动机的 vt. 使产生动机，激起 (研四六托 3578/3406 -2)</t>
  </si>
  <si>
    <t>n. 发动机，马达；汽车 adj. 汽车的；机动的 vi. 乘汽车 vt. 以汽车载运 时态: motored, motoring, motors(高研四六 3138/1895 -K4)</t>
  </si>
  <si>
    <t>n. 高速公路，汽车高速公路 (六 30553/4559 -2)</t>
  </si>
  <si>
    <t>vi. 发霉 vt. 浇铸；用泥土覆盖 n. 模具；霉 n. (Mould)人名；(英)莫尔德 时态: moulded, moulding, moulds(研四六雅 24169/5627 -2)</t>
  </si>
  <si>
    <t>vt. 增加；爬上；使骑上马；安装，架置；镶嵌，嵌入；准备上演；成立（军队等） vi. 爬；增加；上升 n. 山峰；底座；乘骑用马；攀，登；运载工具；底座 n. （英）芒特（人名） v. 登上；骑上 时态: mounted, mounting, mounts(研四六雅 2987/2596 -K3)</t>
  </si>
  <si>
    <t>n. 山；山脉 n. (Mountain)人名；(英)芒廷 (中高雅 1240/1402 -K4)</t>
  </si>
  <si>
    <t>v. 哀悼；忧伤；服丧 时态: mourned, mourning, mourns(高研四六雅宝 6768/9545 -1)</t>
  </si>
  <si>
    <t>n. 鼠标；老鼠；胆小羞怯的人 vt. 探出 vi. 捕鼠；窥探 时态: moused, mousing, mouses(中高研四六 3305/2845 -K2)</t>
  </si>
  <si>
    <t>n. 口，嘴；河口 vt. 做作地说，装腔作势地说；喃喃地说出 vi. 装腔作势说话 时态: mouthed, mouthing, mouths(中高托 1060/1011 -K4)</t>
  </si>
  <si>
    <t>n. 移动；步骤；迁居；策略 vi. 移动；搬家，迁移；离开 vt. 移动；感动 时态: moved, moving, moves(中高 207/220 -K5)</t>
  </si>
  <si>
    <t>n. 骡；倔强之人，顽固的人；杂交种动物 n. (Mule)人名；(意)穆莱；(英)米尔 (6605/12092 -1)</t>
  </si>
  <si>
    <t>adj. [数] 多边的；多国的，多国参加的 (雅 9356/13225 -1)</t>
  </si>
  <si>
    <t>adj. 多重的；多样的；许多的 n. 倍数；[电] 并联 (研四六托宝 1948/3293 -2)</t>
  </si>
  <si>
    <t>n. 群众；多数 (研六托雅宝 8435/8452 -1)</t>
  </si>
  <si>
    <t>adj. 市政的，市的；地方自治的 (研六托雅 4666/6167 -2)</t>
  </si>
  <si>
    <t>vt. 谋杀，凶杀 n. 谋杀，凶杀 vi. 杀人，犯杀人罪 时态: murdered, murdering, murders(中高研四六 1381/1560 -K4)</t>
  </si>
  <si>
    <t>n. 低语；低语声；低声抱怨；潺潺声 vi. 低声说；私下抱怨；发出轻柔持续的声音 vt. 低声说 时态: murmured, murmuring, murmurs(研六雅宝 6039/3363 -2)</t>
  </si>
  <si>
    <t>n. 肌肉；力量 vt. 加强；使劲搬动；使劲挤出 vi. 使劲行进 时态: muscled, muscling, muscles(研四六宝 1713/2314 -K3)</t>
  </si>
  <si>
    <t>n. 博物馆 (中高研四六雅 1723/1209 -K4)</t>
  </si>
  <si>
    <t>n. 蘑菇，伞菌；蘑菇形物体；暴发户 adj. 蘑菇的；蘑菇形的；迅速生长的 vi. 迅速增加；采蘑菇；迅速生长 时态: mushroomed, mushrooming, mushrooms(高研四六托雅宝 4256/6009 -2)</t>
  </si>
  <si>
    <t>n. 音乐，乐曲 (中高雅 392/667 -K5)</t>
  </si>
  <si>
    <t>aux. 必须，一定；可以，应当；很可能 n. 绝对必要的事物；未发酵葡萄汁 n. (Must)人名；(匈)穆什特；(俄、瑞典)穆斯特 (中 223/111 -K5)</t>
  </si>
  <si>
    <t>adj. 哑的；沉默的；无声的 vt. 减弱……的声音；使……柔和 n. 哑巴；弱音器；闭锁音 n. (Mute)人名；(塞)穆特 时态: muted, muting, mutes(研四六宝 10937/14663 -2)</t>
  </si>
  <si>
    <t>vi. 咕哝；喃喃自语 vt. 咕哝；抱怨地说；低声含糊地说 n. 咕哝；喃喃低语 n. (Mutter)人名；(法)米泰；(德、匈、西)穆特；(英)马特 时态: muttered, muttering, mutters(研四六雅宝 4837/3481 -2)</t>
  </si>
  <si>
    <t>adj. 共同的；相互的，彼此的 (研四六托雅 2799/3301 -3)</t>
  </si>
  <si>
    <t>pron. 我的 int. 哎呀（表示惊奇等）；喔唷 n. (My)人名；(越)美；(老、柬)米 原型: i(中高 44/61 -K5)</t>
  </si>
  <si>
    <t>pron. 我自己；我亲自；我的正常的健康状况和正常情绪 (中高 662/804 -K4)</t>
  </si>
  <si>
    <t>n. 秘密，谜；神秘，神秘的事物；推理小说，推理剧；常作 mysteries 秘技，秘诀 (研四六托 2332/2813 -K3)</t>
  </si>
  <si>
    <t>n. 神话；虚构的人，虚构的事 (研六托雅 3076/3413 -3)</t>
  </si>
  <si>
    <t>vt. 钉；使固定；揭露 n. [解剖] 指甲；钉子 n. (Nail)人名；(法)纳伊；(土、阿拉伯、罗)纳伊尔 时态: nailed, nailing, nails(高研四六托 3556/3556 -K2)</t>
  </si>
  <si>
    <t>adj. 天真的,幼稚的 (研六宝 6114/6356 -2)</t>
  </si>
  <si>
    <t>adj. 裸体的；无装饰的；无证据的；直率的 (研四六托雅 3185/3507 -K2)</t>
  </si>
  <si>
    <t>n. 名称，名字；姓名；名誉 vt. 命名，任命；指定；称呼；提名；叫出 adj. 姓名的；据以取名的 n. (Name)人名；(日)滑(姓)；(英)内姆 时态: named, naming, names(中高 298/271 -K5)</t>
  </si>
  <si>
    <t>adv. 也就是；即是；换句话说 (研四六雅 5524/3346 -2)</t>
  </si>
  <si>
    <t>n. 小睡，打盹儿；细毛；孤注一掷 vt. 使拉毛 vi. 小睡；疏忽 n. (Nap)人名；(朝、越)纳 时态: napped, napping, naps(研四六雅 7438/15002 -1)</t>
  </si>
  <si>
    <t>n. 餐巾；餐巾纸；尿布 (研六 7155/12892 -1)</t>
  </si>
  <si>
    <t>vt. 叙述；给…作旁白 vi. 叙述；讲述 时态: narrated, narrating, narrates(研 10439/19408 -1)</t>
  </si>
  <si>
    <t>adj. 狭窄的，有限的；勉强的；精密的；度量小的 n. 海峡；狭窄部分，隘路 vt. 使变狭窄 vi. 变窄 时态: narrowed, narrowing, narrows级别: narrower, narrowest(高研四六托 2007/1725 -K4)</t>
  </si>
  <si>
    <t>adj. 下流的；肮脏的；脾气不好的；险恶的 n. 令人不快的事物 性的吸引力 级别: nastier, nastiest(研四六雅 4476/3646 -2)</t>
  </si>
  <si>
    <t>n. 国家；民族；国民 n. (Nation)人名；(英)内申 (高研四六 412/1177 -K5)</t>
  </si>
  <si>
    <t>adj. 全国范围的；全国性的 adv. 在全国 (高托 4929/7933 -2)</t>
  </si>
  <si>
    <t>adj. 本国的；土著的；天然的；与生俱来的；天赋的 n. 本地人；土产；当地居民 (高研四六雅 1403/3140 -3)</t>
  </si>
  <si>
    <t>n. 自然；性质；本性；种类 n. (Nature)人名；(法)纳蒂尔 (中高研四六雅 696/553 -K4)</t>
  </si>
  <si>
    <t>adj. 顽皮的，淘气的；不听话的；没规矩的；不适当的；下流的 级别: naughtier, naughtiest(研四六托 12639/7181 -1)</t>
  </si>
  <si>
    <t>vt. 驾驶，操纵；使通过；航行于 vi. 航行，航空 时态: navigated, navigating, navigates(托宝 6416/13860 -1)</t>
  </si>
  <si>
    <t>n. 海军 深蓝色的 (高研四六 5950/3375 -K3)</t>
  </si>
  <si>
    <t>adj. 近的；亲近的；近似的 adv. 近；接近 prep. 靠近；近似于 时态: neared, nearing, nears级别: nearer, nearest(中高 706/726 -K5)</t>
  </si>
  <si>
    <t>adj. 附近的，邻近的 adv. 在附近 prep. 在…附近 (高研四六 2423/3327 -K3)</t>
  </si>
  <si>
    <t>adj. 灵巧的；整洁的；优雅的；齐整的；未搀水的；平滑的 级别: neater, neatest(高研四六托雅 4683/3823 -K3)</t>
  </si>
  <si>
    <t>adj. 必要的；必需的；必然的 n. 必需品 n. (Necessary)人名；(英)内塞瑟里 (中高 982/555 -K4)</t>
  </si>
  <si>
    <t>n. 需要；必然性；必需品 (研四六托 3951/3374 -2)</t>
  </si>
  <si>
    <t>n. 脖子；衣领；海峡 vi. 搂著脖子亲吻；变狭窄 vt. 使变细；与…搂著脖子亲吻 n. (Neck)人名；(德、意、英)内克 时态: necked, necking, necks(中高研四六托雅 1521/1569 -K3)</t>
  </si>
  <si>
    <t>n. 项链 (高研四六 6583/10178 -1)</t>
  </si>
  <si>
    <t>n. 需要，要求；缺乏；必要之物 vt. 需要 vi. 需要 时态: needed, needing, needs(中高 132/132 -K5)</t>
  </si>
  <si>
    <t>n. 针；指针；刺激；针状物 vi. 缝纫；做针线 vt. 刺激；用针缝 n. (Needle)人名；(英)尼德尔 时态: needled, needling, needles(高研四六宝 3804/3238 -K2)</t>
  </si>
  <si>
    <t>vt. 否定；取消；使无效 vi. 否定；否认；无效 n. 对立面；反面 时态: negated, negating, negates(托宝 12350/14131 -1)</t>
  </si>
  <si>
    <t>vt. 疏忽，忽视；忽略 n. 疏忽，忽视；怠慢 时态: neglected, neglecting, neglects(研四六托雅 5063/4477 -2)</t>
  </si>
  <si>
    <t>adj. 疏忽的；粗心大意的 (研托 14020/10330 -1)</t>
  </si>
  <si>
    <t>adj. 微不足道的，可以忽略的 (研六托雅 12050/8612 -1)</t>
  </si>
  <si>
    <t>vt. 谈判，商议；转让；越过 vi. 谈判，交涉 时态: negotiated, negotiating, negotiates(高研六托宝 2541/2586 -4)</t>
  </si>
  <si>
    <t>n. n. 邻居;同胞；仁慈的人 vt. 邻接 vi. 住在邻近；毗邻；友善，和睦 adj. 邻居的；邻近的 时态: neighboured, neighbouring, neighbours(中高四六 -/1847 -K3)</t>
  </si>
  <si>
    <t>conj. 也不；既不 adv. 两个都不；既不……也不 adj. 两者都不的 pron. 两者都不 (中高 1790/1721 -K4)</t>
  </si>
  <si>
    <t>n. 侄子；外甥 (高研四六 6362/6440 -K1)</t>
  </si>
  <si>
    <t>n. 神经；勇气；[植] 叶脉 vt. 鼓起勇气 时态: nerved, nerving, nerves(研四六宝 3083/3005 -K3)</t>
  </si>
  <si>
    <t>n. 巢，窝；安乐窝；温床 vt. 筑巢；嵌套 vi. 筑巢；找鸟巢 n. (Nest)人名；(德)内丝特；(英)内丝特(女子教名 Agnes 威尔士语的昵称) 时态: nested, nesting, nests(高研四六 4131/3867 -K2)</t>
  </si>
  <si>
    <t>n. 网；网络；净利；实价 vi. 编网 vt. 得到；净赚；用网捕 adj. 纯粹的；净余的 n. (Net)人名；(法)内 时态: netted, netting, nets(高研四六托 2884/2189 -K3)</t>
  </si>
  <si>
    <t>n. 网络；广播网；网状物 时态: networked, networking, networks(高研四六雅 882/1102 -K4)</t>
  </si>
  <si>
    <t>adj. 中立的，中性的；中立国的；非彩色的 n. 中立国；中立者；非彩色；齿轮的空档 (研四六托 4223/4121 -2)</t>
  </si>
  <si>
    <t>adv. 从未；决不 (中高 138/157 -K5)</t>
  </si>
  <si>
    <t>adv. 然而，不过；虽然如此 conj. 然而，不过 (研四六雅 2582/1337 -K3)</t>
  </si>
  <si>
    <t>adj. 新的，新鲜的；更新的；初见的 adv. 新近 n. (New)人名；(英)纽 级别: newer, newest(中高 88/81 -K5)</t>
  </si>
  <si>
    <t>n. 新闻，消息；新闻报导 (中高 574/692 -K5)</t>
  </si>
  <si>
    <t>n. 报纸 报社 旧报纸 (中高雅 1064/1164 -K4)</t>
  </si>
  <si>
    <t>adv. 然后；下次；其次 adj. 下一个的；其次的；贴近的 n. 下一个 prep. 靠近；居于…之后 (中高 217/199 -K5)</t>
  </si>
  <si>
    <t>adj. 精密的；美好的；细微的；和蔼的 n. (Nice)人名；(英)尼斯 级别: nicer, nicest(中高宝 897/750 -K4)</t>
  </si>
  <si>
    <t>n. 镍；镍币；五分镍币 vt. 镀镍于 n. (Nickel)人名；(德、英)尼克尔 时态: nickelled, nickelling, nickels(研六托雅 7847/16216 -1)</t>
  </si>
  <si>
    <t>n. 绰号；昵称 vt. 给……取绰号；叫错名字 时态: nicknamed, nicknaming, nicknames(研六托 6090/8467 -2)</t>
  </si>
  <si>
    <t>n. 外甥女，侄女 n. (Niece)人名；(英)尼斯 (高研四六 7475/7967 -K1)</t>
  </si>
  <si>
    <t>n. 夜晚，晚上；黑暗，黑夜 adj. 夜晚的，夜间的 (中高雅 209/216 -K5)</t>
  </si>
  <si>
    <t>n. 恶梦；梦魇般的经历 adj. 可怕的；噩梦似的 (研六雅宝 3586/3794 -3)</t>
  </si>
  <si>
    <t>n. 无，零 n. (Nil)人名；(阿拉伯、土、土库、阿塞、哈萨、塔吉、吉尔、乌兹、匈)尼尔；(柬)尼 (雅宝 -/6632 -2)</t>
  </si>
  <si>
    <t>n. 九，九个 num. 九；九个 adj. 九的，九个的 n. (Nine)人名；(塞)尼内 (中高 1154/737 -5)</t>
  </si>
  <si>
    <t>num. 十九 (中高研四 7818/1907 -5)</t>
  </si>
  <si>
    <t>n. 九十 adj. 九十的；九十岁的 num. 九十 (中高 8279/1948 -5)</t>
  </si>
  <si>
    <t>num. 第九 adj. 第九的；九分之一的 n. 九分之一 (中高 5059/5636 -4)</t>
  </si>
  <si>
    <t>n. [化学] 氮 (研四六托雅 5881/6287 -1)</t>
  </si>
  <si>
    <t>adv. 不 adj. 没有；不是 n. 不；否决票 abbr. 数字（number）；元素锘（nobelium）的符号 n. (No)人名；(柬)诺；(越)努 (中高 93/68 -K5)</t>
  </si>
  <si>
    <t>adj. 高尚的；贵族的；惰性的；宏伟的 n. 贵族 vt. 抓住；逮捕 n. (Noble)人名；(英、法、意)诺布尔；(西)诺夫莱；(阿拉伯)努布莱 (高研四六雅 5553/4808 -2)</t>
  </si>
  <si>
    <t>pron. 无人，没有人；没有任何人 n. 无名小卒；小人物 (中高 1151/1529 -K4)</t>
  </si>
  <si>
    <t>n. 点头；打盹；摆动 vt. 点头；点头表示 vi. 点头；打盹；摆动 时态: nodded, nodding, nods(中高研四六托 1557/1573 -3)</t>
  </si>
  <si>
    <t>n. [环境] 噪音；响声；杂音 vt. 谣传 vi. 发出声音；大声议论 n. (Noise)人名；(英)诺伊斯 时态: noised, noising, noises(中高雅 2012/1667 -K3)</t>
  </si>
  <si>
    <t>adj. 名义上的；有名无实的；[会计] 票面上的 n. [语] 名词性词 (研六雅宝 10783/6079 -2)</t>
  </si>
  <si>
    <t>vt. 推荐；提名；任命；指定 时态: nominated, nominating, nominates(研六托雅宝 4958/5687 -2)</t>
  </si>
  <si>
    <t>pron. 没有人；一个也没有；没有任何东西 adj. 没有的，一点没有的 adv. 决不，一点也不 n. (None)人名；(葡、罗)诺内；(日)野根(姓) (中高 1086/1182 -K4)</t>
  </si>
  <si>
    <t>adv. 尽管如此，但是 (研六托 3298/4823 -2)</t>
  </si>
  <si>
    <t>n. 胡说；废话 adj. 荒谬的 int. 胡说！ (研四六托 5969/4088 -K2)</t>
  </si>
  <si>
    <t>n. 面条；笨蛋 (中高研 7939/21573 -1)</t>
  </si>
  <si>
    <t>n. 中午；正午；全盛期 n. (Noon)人名；(朝)嫩；(英、巴基)努恩 (中高 3820/6907 -2)</t>
  </si>
  <si>
    <t>conj. 也不；也不是 adv. 也不；也没有 n. (Nor)人名；(中)挪(广东话·威妥玛)；(马来、俄)诺尔；(柬)诺 (中高 1062/810 -K4)</t>
  </si>
  <si>
    <t>n. 标准，规范 (研六托雅宝 3387/3718 -2)</t>
  </si>
  <si>
    <t>adj. 正常的；正规的，标准的 n. 正常；标准；常态 n. (Normal)人名；(德)诺马尔 (中高研四六托雅 1217/811 -K4)</t>
  </si>
  <si>
    <t>n. 北，北方 adj. 北方的；朝北的 adv. 在北方，向北方 (中高 578/1746 -K4)</t>
  </si>
  <si>
    <t>adj. 东北的；向东北的；来自东北的 n. 东北 adv. 向东北；来自东北 (高研四六 4122/16006)</t>
  </si>
  <si>
    <t>adj. 西北的；向西北的；来自西北的 n. 西北 adv. 在西北；向西北；来自西北 (高研四六 3403/14975)</t>
  </si>
  <si>
    <t>n. 鼻子；嗅觉；突出的部分；探问 vt. 嗅；用鼻子触 vi. 小心探索着前进；探问 时态: nosed, nosing, noses(中高 1735/1887 -K3)</t>
  </si>
  <si>
    <t>adv. 表示否定，不 n. “非”（计算机中逻辑运算的一种） (中高 28/13 -K5)</t>
  </si>
  <si>
    <t>n. 笔记；音符；票据；注解；纸币；便笺；照会；调子 vt. 注意；记录；注解 n. (Note)人名；(英)诺特 时态: noted, noting, notes(中高托 703/799 -K4)</t>
  </si>
  <si>
    <t>n. 笔记本，笔记簿；手册 (中高研四六雅 4427/5410 -2)</t>
  </si>
  <si>
    <t>adj. 值得注意的；显著的 (研 9460/12099)</t>
  </si>
  <si>
    <t>neg. 没什么；毫不 n. 无；零；不关紧要之事 adv. 毫不；决不 pron. 无事；无物 int. 什么也没有 (中高雅 315/258 -K5)</t>
  </si>
  <si>
    <t>n. 通知，布告；注意；公告 vt. 通知；注意到；留心 vi. 引起注意 时态: noticed, noticing, notices(中高研四六托雅 1044/1034 -K4)</t>
  </si>
  <si>
    <t>vt. 通告，通知；公布 时态: notified, notifying, notifies(研四六雅 6111/5665 -1)</t>
  </si>
  <si>
    <t>n. 概念；见解；打算 (研四六托雅 1714/1969 -3)</t>
  </si>
  <si>
    <t>adj. 声名狼藉的，臭名昭著的 (研六托雅宝 6155/6020 -2)</t>
  </si>
  <si>
    <t>adv. 尽管，仍然 prep. 尽管，虽然 conj. 虽然 (研六托 10393/9042 -1)</t>
  </si>
  <si>
    <t>n. 名词 n. (Noun)人名；(以)努恩 (研四六 13780/6274 -1)</t>
  </si>
  <si>
    <t>vt. 滋养；怀有；使健壮 时态: nourished, nourishing, nourishes(研六托雅宝 10239/11545 -1)</t>
  </si>
  <si>
    <t>adj. 新奇的；异常的 n. 小说 n. (Novel)人名；(法、西、英)诺韦尔 (高研四六托雅 1647/2109 -K4)</t>
  </si>
  <si>
    <t>n. 十一月 (中高雅 -/1059 -K4)</t>
  </si>
  <si>
    <t>adv. 现在；如今；立刻 adj. 现在的 n. 现在；目前 conj. 由于；既然 (中高 72/67 -K5)</t>
  </si>
  <si>
    <t>adv. 现今；时下 n. 当今 (高研四六托 6788/4094 -2)</t>
  </si>
  <si>
    <t>adv. 无处；任何地方都不；毫无结果 n. 无处；任何地方；无名之地 adj. 不存在的；毫无结果的；不知名的 (高研四六雅 2924/3107 -K3)</t>
  </si>
  <si>
    <t>adj. 原子能的；[细胞] 细胞核的；中心的；原子核的 (高研四六托 1176/1221 -K4)</t>
  </si>
  <si>
    <t>adj. 裸的，裸体的；无装饰的；与生俱有的 n. 裸体；裸体画 级别: nuder, nudest(宝 7575/12124 -1)</t>
  </si>
  <si>
    <t>n. 讨厌的人；损害；麻烦事；讨厌的东西 (研四六雅 8738/5300 -1)</t>
  </si>
  <si>
    <t>vt. 使麻木；使发愣；使失去感觉 adj. 麻木的；发愣的 时态: numbed, numbing, numbs级别: number, numbest(高研托雅宝 9317/12639 -1)</t>
  </si>
  <si>
    <t>n. 数；（杂志等的）期；号码；数字；算术 vi. 计入；总数达到 vt. 编号；计入；数…的数目；使为数有限 时态: numbered, numbering, numbs原型: number 是 numb 的比较级(中高 204/143 -K5)</t>
  </si>
  <si>
    <t>adj. 数值的；数字的；用数字表示的（等于numeric） (研六托雅 10114/7312 -1)</t>
  </si>
  <si>
    <t>adj. 许多的，很多的 (研四六托雅宝 2275/2597 -3)</t>
  </si>
  <si>
    <t>vt. 看护，护理；照顾；培养；给…喂奶 vi. 照料，护理；喂奶；当保姆 n. 护士；奶妈，保姆 n. (Nurse)人名；(英)纳斯 时态: nursed, nursing, nurses(中高托雅 1875/1650 -K3)</t>
  </si>
  <si>
    <t>n. 苗圃；托儿所；温床 (高研四六雅 5632/3383 -2)</t>
  </si>
  <si>
    <t>vt. 养育；鼓励；培植 n. 养育；教养；营养物 时态: nurtured, nurturing, nurtures(研六托雅宝 5533/8542 -2)</t>
  </si>
  <si>
    <t>n. 螺母，螺帽；坚果；难对付的人，难解的问题 vi. 采坚果 n. (Nut)人名；(阿拉伯)努特；(柬)努 时态: nutted, nutting, nuts(高研四六 3188/4276 -K2)</t>
  </si>
  <si>
    <t>n. 营养，营养学；营养品 (高研六托雅宝 5563/8940 -2)</t>
  </si>
  <si>
    <t>n. 橡树；橡木色；橡木家具 adj. 栎树的；栎木制的 n. (Oak)人名；(英)奥克 (研六宝 4423/3645 -2)</t>
  </si>
  <si>
    <t>n. 桨；橹；桨手 vt. 划（船） vi. 划行 (研六雅宝 14498/15407 -1)</t>
  </si>
  <si>
    <t>n. 誓言，誓约；诅咒，咒骂 (研六托雅宝 6353/7058 -1)</t>
  </si>
  <si>
    <t>adj. 肥胖的，过胖的 (六宝 10333/17324 -1)</t>
  </si>
  <si>
    <t>vt. 服从，听从；按照……行动 vi. 服从，顺从；听话 n. (Obey)人名；(英、法)奥贝 时态: obeyed, obeying, obeys(高研四六 5672/4952 -K2)</t>
  </si>
  <si>
    <t>n. 目标；物体；客体；宾语 vt. 提出…作为反对的理由 vi. 反对；拒绝 时态: objected, objecting, objects(中高研四六雅 1153/1028 -K4)</t>
  </si>
  <si>
    <t>adj. 客观的；目标的；宾格的 n. 目的；目标；[光] 物镜；宾格 (研四六托雅宝 2406/1322 -K3)</t>
  </si>
  <si>
    <t>vt. 迫使；强制；赐，施恩惠；责成；义务 vi. 帮忙；施恩惠 时态: obliged, obliging, obliges(研四六托雅宝 6685/6344 -2)</t>
  </si>
  <si>
    <t>adj. 淫秽的；猥亵的；可憎的 (六托雅 9798/8634 -1)</t>
  </si>
  <si>
    <t>adj. 昏暗的，朦胧的；晦涩的，不清楚的；隐蔽的；不著名的，无名的 vt. 使…模糊不清，掩盖；隐藏；使难理解 n. 某种模糊的或不清楚的东西 时态: obscured, obscuring, obscures级别: obscurer, obscurest(研四六托雅宝 5853/5564 -2)</t>
  </si>
  <si>
    <t>n. 天文台；气象台；瞭望台 (托雅宝 7738/13051 -1)</t>
  </si>
  <si>
    <t>vt. 庆祝 vt. 观察；遵守；说；注意到；评论 vi. 观察；说；注意到；评论 时态: observed, observing, observes(高研四六托雅 1294/1288 -K3)</t>
  </si>
  <si>
    <t>vt. 迷住，缠住；使…着迷；使…困扰 时态: obsessed, obsessing, obsesses(研托雅宝 15161/33482 -2)</t>
  </si>
  <si>
    <t>n. 障碍，干扰；妨害物 (研四六托雅宝 3569/4525 -2)</t>
  </si>
  <si>
    <t>vt. 妨碍；阻塞；遮断 vi. 阻塞；设障碍 时态: obstructed, obstructing, obstructs(研托雅宝 10703/9467 -1)</t>
  </si>
  <si>
    <t>vi. 获得；流行 vt. 获得 时态: obtained, obtaining, obtains(高研四六托 1595/793 -K3)</t>
  </si>
  <si>
    <t>adj. 明显的；显著的；平淡无奇的 (高研四六托雅宝 1689/1173 -K4)</t>
  </si>
  <si>
    <t>n. 时机，机会；场合；理由 vt. 引起，惹起 时态: occasioned, occasioning, occasions(研四六托雅 2262/1090 -K4)</t>
  </si>
  <si>
    <t>n. 职业；占有；消遣；占有期 (高研四六托雅宝 3334/2591 -3)</t>
  </si>
  <si>
    <t>vt. 占据，占领；居住；使忙碌 时态: occupied, occupying, occupies(研四六托雅 2710/1991 -K4)</t>
  </si>
  <si>
    <t>vi. 发生；出现；存在 时态: occurred, occurring, occurs(高研四六托雅 756/634 -K4)</t>
  </si>
  <si>
    <t>n. 海洋；大量；广阔 n. (Ocean)人名；(罗)奥切安 (中高研四雅 1842/3015 -K3)</t>
  </si>
  <si>
    <t>adv. （表示整点）…点钟 [网络] 十点名人堂；三点钟；四点钟</t>
  </si>
  <si>
    <t>n. [天] 十月 (中高雅 -/940 -K4)</t>
  </si>
  <si>
    <t>adj. 奇数的；古怪的；剩余的；临时的；零散的 n. 奇数；怪人；奇特的事物 n. (Odd)人名；(英、西、挪、瑞典)奥德 (研四六托雅 2738/2002 -K4)</t>
  </si>
  <si>
    <t>n. 几率；胜算；不平等；差别 (研托雅宝 3239/4266 -2)</t>
  </si>
  <si>
    <t>n. 气味；声誉 (四六雅 -/6254 -1)</t>
  </si>
  <si>
    <t>prep. 关于；属于；…的；由…组成的 原型: have(中高 4/3 -K5)</t>
  </si>
  <si>
    <t>prep. 离开；脱落 adv. 切断；走开 adj. 远离的；空闲的 时态: offed, offing, offs(中高 205/174 -K5)</t>
  </si>
  <si>
    <t>vt. 冒犯；使…不愉快 vi. 违反；进攻；引起不舒服 时态: offended, offending, offends(研四六雅宝 5207/5542 -K2)</t>
  </si>
  <si>
    <t>vt. 提供；出价；试图 n. 提议；出价；意图；录取通知书 vi. 提议；出现；献祭；求婚 时态: offered, offering, offers(中高研四六托雅 373/307 -K5)</t>
  </si>
  <si>
    <t>n. 办公室；政府机关；官职；营业处 (中高雅 341/303 -K5)</t>
  </si>
  <si>
    <t>n. 军官，警官；公务员，政府官员；船长 vt. 指挥 n. (Officer)人名；(英)奥菲瑟 时态: officered, officering, officers(中高研四六雅 671/556 -K5)</t>
  </si>
  <si>
    <t>adj. 官方的；正式的；公务的 n. 官员；公务员；高级职员 (高研四六托 526/1199 -K5)</t>
  </si>
  <si>
    <t>n. 抵消，补偿；平版印刷；支管 vt. 抵消；弥补；用平版印刷术印刷 vi. 装支管 时态: offset, offsetting, offsets(研六雅宝 6179/5701 -2)</t>
  </si>
  <si>
    <t>n. 后代，子孙；产物 (研六托雅宝 6511/5729 -1)</t>
  </si>
  <si>
    <t>adv. 常常，时常 (中高 274/230 -K5)</t>
  </si>
  <si>
    <t>n. 油；石油；油画颜料 vt. 加油；涂油；使融化 vi. 融化；加燃油 时态: oiled, oiling, oils(中高研四雅 546/906 -K5)</t>
  </si>
  <si>
    <t>adv. 可以；对；很好地 adj. 可以；对；不错 n. 同意，批准 int. 好；行 时态: okayed, okaying, okays(研四 1642/957 -4)</t>
  </si>
  <si>
    <t>adj. 陈旧的，古老的；年老的 n. 古时 n. (Old)人名；(英)奥尔德 级别: older, oldest(中高 152/126 -K5)</t>
  </si>
  <si>
    <t>adj. 老式的；过时的；守旧的</t>
  </si>
  <si>
    <t>n. 橄榄；橄榄树；橄榄色 adj. 橄榄的；橄榄色的 n. (Olive)人名；(英)奥利芙(女子教名) (六 6160/7177 -2)</t>
  </si>
  <si>
    <t>adj. 奥林匹斯山的，奥林匹亚的；奥林匹克的 (高雅 2736/4877)</t>
  </si>
  <si>
    <t>vt. 省略；遗漏；删除；疏忽 时态: omitted, omitting, omits(研四六托雅宝 5550/4351 -2)</t>
  </si>
  <si>
    <t>adv. 向前地；作用中，行动中；继续着 prep. 向，朝……；关于；在……之上；在……时候 adj. 开着的；发生着的，正在进行中 n. (On)人名；(日)温(姓、名)；(缅、柬、印)翁 (中高雅 17/17 -K5)</t>
  </si>
  <si>
    <t>adv. 一次；曾经 conj. 一旦 n. 一次，一回 (中高雅 300/548 -K5)</t>
  </si>
  <si>
    <t>pron. 一个人；任何人 adj. 一的；唯一的 n. 一 num. 一；一个 n. (One)人名；(老)温 (中高雅 51/46 -K5)</t>
  </si>
  <si>
    <t>pron. 自己；亲自 (中高研四 7598/7141 -1)</t>
  </si>
  <si>
    <t>adj. 不间断的，进行的；前进的 n. 前进；行为，举止 (托雅 2970/7144 -2)</t>
  </si>
  <si>
    <t>n. 洋葱；洋葱头 (高研四六 2567/5108 -K2)</t>
  </si>
  <si>
    <t>adj. 联机的；在线的 adv. 在线地 (雅 2257/9396)</t>
  </si>
  <si>
    <t>adv. 只，仅仅；不料 adj. 唯一的，仅有的；最合适的 conj. 但是；不过；可是 (中高 101/70 -K5)</t>
  </si>
  <si>
    <t>n. 开始，着手；发作；攻击，进攻 (托雅宝 7094/6461 -1)</t>
  </si>
  <si>
    <t>prep. 在…之上；对…了解；映射到…上 adj. 映射的；自身的；映成的 (高研四 926/1535 -K3)</t>
  </si>
  <si>
    <t>adj. 向前的；前进的 adv. 向前；在前面 (六 12108/15062 -1)</t>
  </si>
  <si>
    <t>adj. 不透明的；不传热的；迟钝的 n. 不透明物 vt. 使不透明；使不反光 (研六托雅宝 9310/11427 -1)</t>
  </si>
  <si>
    <t>adj. 公开的；敞开的；空旷的；坦率的；营业着的 vi. 开始；展现 vt. 公开；打开 n. 公开；空旷；户外 时态: opened, opening, opens(中高 355/403 -K5)</t>
  </si>
  <si>
    <t>n. 歌剧；歌剧院；歌剧团 n. (Opera)人名；(意)奥佩拉 (高研四六托 3851/2984 -3)</t>
  </si>
  <si>
    <t>vi. 运转；动手术；起作用 vt. 操作；经营；引起；对…开刀 时态: operated, operating, operates(高研四六托 1309/970 -K5)</t>
  </si>
  <si>
    <t>adj. 有效的；运转着的；从事生产劳动的 n. 侦探；技工 (宝 10270/11393 -2)</t>
  </si>
  <si>
    <t>n. 意见；主张 (高研四六托雅 1124/1067 -K4)</t>
  </si>
  <si>
    <t>n. 时机，机会 (研四六托雅 625/618 -K4)</t>
  </si>
  <si>
    <t>vt. 反对；对抗，抗争 vi. 反对 时态: opposed, opposing, opposes(高研四六托雅宝 1945/2559 -K3)</t>
  </si>
  <si>
    <t>adj. 相反的；对面的；对立的 n. 对立面；反义词 prep. 在…的对面 adv. 在对面 (高研四六托雅 2222/2574 -K3)</t>
  </si>
  <si>
    <t>vt. 压迫，压抑；使……烦恼；使……感到沉重 时态: oppressed, oppressing, oppresses(研四六雅宝 13013/14569)</t>
  </si>
  <si>
    <t>vi. 选择 时态: opted, opting, opts(研雅 4704/3825 -3)</t>
  </si>
  <si>
    <t>adj. 光学的；视觉的；眼睛的 n. 眼睛；镜片 n. (Optic)人名；(英)奥普蒂克 (雅 14580/16357 -1)</t>
  </si>
  <si>
    <t>n. 乐观；乐观主义 (六雅宝 5401/6494 -2)</t>
  </si>
  <si>
    <t>adj. 最适宜的 n. 最佳效果；最适宜条件 (研六托雅宝 11020/7895 -1)</t>
  </si>
  <si>
    <t>conj. 或，或者；还是 n. (Or)人名；(中)柯(广东话·威妥玛)；(柬)奥；(土、匈、土库、阿塞、瑞典)奥尔 (中高 32/29 -K5)</t>
  </si>
  <si>
    <t>n. 口试 adj. 口头的，口述的 n. (Oral)人名；(土)奥拉尔 (高研四六托雅 3875/3468 -2)</t>
  </si>
  <si>
    <t>adj. 橙色的；橘色的 n. 橙；橙色；桔子 n. (Orange)人名；(英)奥林奇；(法)奥朗热 (中高 3145/3959 -K3)</t>
  </si>
  <si>
    <t>n. 轨道；眼眶；势力范围；生活常规 vi. 盘旋；绕轨道运行 vt. 绕…轨道而行 时态: orbited, orbiting, orbits(高研四六托雅 4178/6177 -2)</t>
  </si>
  <si>
    <t>n. 管弦乐队；乐队演奏处 (研四六托雅宝 5347/4027 -2)</t>
  </si>
  <si>
    <t>n. 折磨；严酷的考验；痛苦的经验 (托雅宝 7701/7664 -2)</t>
  </si>
  <si>
    <t>n. 命令；顺序；规则；[贸易] 定单 vt. 命令；整理；定购 vi. 命令；定货 时态: ordered, ordering, orders(中高雅 684/368 -K4)</t>
  </si>
  <si>
    <t>adj. 普通的；平凡的；平常的 n. 普通；平常的人（或事） (高研四六雅 2268/1387 -K3)</t>
  </si>
  <si>
    <t>n. 矿；矿石 n. (Ore)人名；(意、瑞典)奥雷；(英)奥尔 (研四六托雅宝 10340/8191 -1)</t>
  </si>
  <si>
    <t>n. [生物] 器官；机构；风琴；管风琴；嗓音 n. (Organ)人名；(英)奥根 (高研四六雅 3394/3101 -K2)</t>
  </si>
  <si>
    <t>adj. [有化] 有机的；组织的；器官的；根本的 (研四六托雅 3070/3457 -2)</t>
  </si>
  <si>
    <t>n. 有机体；生物体；微生物 (研四六托雅宝 4375/3911 -2)</t>
  </si>
  <si>
    <t>vt. 组织；使有系统化；给予生机；组织成立工会等 vi. 组织起来；成立组织 时态: organized, organizing, organizes(研四六 1643/2507 -K4)</t>
  </si>
  <si>
    <t>vt. 使适应；确定方向；使朝东 n. 东方；东方诸国 adj. 东方的 vi. 向东 n. (Orient)人名；(西)奥连特；(法)奥里安 时态: oriented, orienting, orients(研四六托宝 6514/10266 -1)</t>
  </si>
  <si>
    <t>n. 起源；原点；出身；开端 (高研四六托雅 2547/1898 -K3)</t>
  </si>
  <si>
    <t>n. 装饰；[建][服装] 装饰物；教堂用品 vt. 装饰，修饰 时态: ornamented, ornamenting, ornaments(研四六托雅 7737/7644 -1)</t>
  </si>
  <si>
    <t>adj. 孤儿的；无双亲的 n. 孤儿 vt. 使成孤儿 时态: orphaned, orphaning, orphans(研四六 7521/9767 -1)</t>
  </si>
  <si>
    <t>adj. 正统的；传统的；惯常的；东正教的 n. 正统的人；正统的事物 (研六雅宝 5340/5046 -2)</t>
  </si>
  <si>
    <t>adj. 其他的，另外的 pron. 另外一个 (中高 75/69 -K5)</t>
  </si>
  <si>
    <t>adv. 否则；另外；在其他方面 adj. 另外的；其他方面的；原本，本来 conj. 其他；如果不；然后 (高研四六雅 1527/1133 -K4)</t>
  </si>
  <si>
    <t>aux. 应该，应当；大概 vi. 应该，应当；大概 (高研四六 1755/1546 -3)</t>
  </si>
  <si>
    <t>n. 盎司；少量；雪豹 (研四六托 -/8670 -2)</t>
  </si>
  <si>
    <t>pron. 我们的 原型: we(中高 79/93 -K5)</t>
  </si>
  <si>
    <t>pron. 我们的 n. (Ours)人名；(法)乌尔斯 原型: ours 是 mine 的复数(中高 4099/3947 -K2)</t>
  </si>
  <si>
    <t>pron. 我们自己；我们亲自 (中高 1766/1994 -K3)</t>
  </si>
  <si>
    <t>adv. 出现；在外；出局；出声地；不流行地 adj. 外面的；出局的；下台的 n. 出局 prep. 向；离去 vi. 出来；暴露 vt. 使熄灭；驱逐 时态: outed, outing, outs(中高 64/62 -K5)</t>
  </si>
  <si>
    <t>n. （战争的）爆发；（疾病的）发作 vi. 爆发 (研六托雅 5343/5060 -2)</t>
  </si>
  <si>
    <t>n. 结果，结局；成果 (高研四六托雅 1747/1957 -3)</t>
  </si>
  <si>
    <t>adj. 过时的；旧式的 v. 使过时（outdate的过去式和过去分词） 原型: outdated 是 outdate 的过去分词(托雅 10226/13890 -1)</t>
  </si>
  <si>
    <t>adj. 户外的；露天的；野外的（等于out-of-door） (研四六 3614/5384 -K2)</t>
  </si>
  <si>
    <t>adj. 外面的，外部的；远离中心的 n. 环外命中 (高研四六 3698/3097 -K2)</t>
  </si>
  <si>
    <t>n. 机构；用具；全套装备 vi. 得到装备 vt. 配备；供应 时态: outfitted, outfitting, outfits(研托雅 4400/5379 -2)</t>
  </si>
  <si>
    <t>adj. 对人友好的，开朗的；出发的，外出的；即将离职的；乐于助人的 n. 外出；流出；开支 v. 超过；优于（outgo的ing形式） (高托宝 9020/7704 -1)</t>
  </si>
  <si>
    <t>n. 远足；短途旅游；体育比赛 adj. 远足适用的 v. 出来；暴露（out的ing形式） 原型: outing 是 out 的现在分词(高研托 7723/6382 -2)</t>
  </si>
  <si>
    <t>n. 歹徒；罪犯；亡命之徒；被剥夺法律保护者 vt. 宣布…为不合法；将…放逐；剥夺…的法律保护 n. (Outlaw)人名；(英)奥特洛 时态: outlawed, outlawing, outlaws(六雅 9400/11979 -2)</t>
  </si>
  <si>
    <t>n. 出口，排放孔；[电] 电源插座；销路；发泄的方法；批发商店 (研四六托雅宝 4624/4508 -2)</t>
  </si>
  <si>
    <t>n. 轮廓；大纲；概要；略图 vt. 概述；略述；描画…轮廓 时态: outlined, outlining, outlines(高研四六托雅宝 4429/2838 -K3)</t>
  </si>
  <si>
    <t>n. 展望；观点；景色 vt. 比……好看；用目光压倒 vi. 朝外看 (研四六托 5863/5039 -2)</t>
  </si>
  <si>
    <t>n. 输出，输出量；产量；出产 vt. 输出 (高研四六托雅 4085/1540 -K3)</t>
  </si>
  <si>
    <t>n. 愤怒，愤慨；暴行；侮辱 vt. 凌辱，强奸；对…施暴行；激起愤怒 时态: outraged, outraging, outrages(研六托宝 5684/6948 -2)</t>
  </si>
  <si>
    <t>n. 开始；开端 (研四六托雅宝 7964/5658 -2)</t>
  </si>
  <si>
    <t>adj. 外面的，外部的；外来的 n. 外部；外观 adv. 在外面，向外面；在室外 prep. 在…范围之外 (中高 809/857 -K5)</t>
  </si>
  <si>
    <t>n. 市郊，郊区 原型: outskirts 是 outskirt 的复数(研雅宝 8456/7565 -2)</t>
  </si>
  <si>
    <t>adj. 杰出的；显著的；未解决的；未偿付的 n. 未偿贷款 (高研四六托 4000/2714 -K3)</t>
  </si>
  <si>
    <t>adj. 向外的；外面的；公开的；外服的；肉体的 adv. 向外（等于outwards）；在外；显而易见地 n. 外表；外面；物质世界 (高研四六托 8599/8743 -1)</t>
  </si>
  <si>
    <t>adj. 椭圆的；卵形的 n. 椭圆形；卵形 n. (Oval)人名；(法)奥瓦尔 (高研四六托雅 6604/9791 -2)</t>
  </si>
  <si>
    <t>n. 炉，灶；烤炉，烤箱 n. (Oven)人名；(荷)奥芬 (研四六托 2920/4188 -K2)</t>
  </si>
  <si>
    <t>adv. 结束；越过；从头到尾 prep. 越过；在…之上；遍于…之上 adj. 结束的；上面的 vt. 越过 n. (Over)人名；(俄、西、土)奥韦尔 (中高 124/110 -K5)</t>
  </si>
  <si>
    <t>adj. 全部的；全体的；一切在内的 adv. 全部地；总的说来 n. 工装裤；罩衫 (研四六托雅 1941/1565 -K4)</t>
  </si>
  <si>
    <t>n. 大衣，外套 (中高研四六 12679/10596 -1)</t>
  </si>
  <si>
    <t>vt. 克服；胜过 vi. 克服；得胜 时态: overcame, overcome, overcoming, overcomes(高研四六托雅 2707/2462 -K3)</t>
  </si>
  <si>
    <t>adj. 过期的；迟到的；未兑的 (四托雅宝 10973/11116 -1)</t>
  </si>
  <si>
    <t>vi. 溢出；泛滥；充溢 n. 充满，洋溢；泛滥；超值；溢值 vt. 使溢出；使泛滥；使充溢 时态: overflowed, overflowing, overflows(研六托雅宝 9278/9554 -1)</t>
  </si>
  <si>
    <t>vt. 分解检查，大修；追上并超过 n. 彻底检修，详细检查 时态: overhauled, overhauling, overhauls(研托雅宝 11001/12280 -1)</t>
  </si>
  <si>
    <t>adv. 在头顶上；在空中；在高处 adj. 高架的；在头上的；在头顶上的 n. 天花板；[会计] 经常费用；间接费用；吊脚架空层 (高研四六雅 5527/7523 -2)</t>
  </si>
  <si>
    <t>vt. 无意中听到；偷听 vi. 无意中听到；偷听到 时态: overheard, overhearing, overhears(研六雅 8536/9669 -1)</t>
  </si>
  <si>
    <t>n. 重叠；重复 vi. 部分重叠；部分的同时发生 vt. 与…重叠；与…同时发生 时态: overlapped, overlapping, overlaps(研六托雅宝 8870/6707 -2)</t>
  </si>
  <si>
    <t>vt. 忽略；俯瞰；远眺；检查；高耸于…之上 n. 忽视；眺望 时态: overlooked, overlooking, overlooks(高研四六托雅宝 3139/3391 -2)</t>
  </si>
  <si>
    <t>adv. 通宵；突然；昨晚 adj. 晚上的；通宵的；前夜的 n. 头天晚上；一夜的逗留 vt. 连夜快递 vi. 过一夜 (研四六 4742/4937 -3)</t>
  </si>
  <si>
    <t>vt. 推翻；不顾；践踏 n. 代理佣金 时态: overrode, overridden, overriding, overrides(雅宝 9471/9524 -1)</t>
  </si>
  <si>
    <t>adv. 在海外，海外 adj. 海外的，国外的 原型: overseas 是 oversea 的复数(研四六雅 4955/2990 -3)</t>
  </si>
  <si>
    <t>vt. 监督；审查；俯瞰；偷看到，无意中看到 时态: oversaw, overseen, overseeing, oversees(托雅宝 4055/8611 -2)</t>
  </si>
  <si>
    <t>n. 监督，照管；疏忽 (托宝 6063/14508 -1)</t>
  </si>
  <si>
    <t>vt. 夸张；夸大的叙述 时态: overstated, overstating, overstates(宝 10668/14027 -1)</t>
  </si>
  <si>
    <t>adj. 明显的；公然的；蓄意的 (六托雅宝 9229/7860 -1)</t>
  </si>
  <si>
    <t>vt. 赶上；压倒；突然来袭 vi. 超车 时态: overtook, overtaken, overtaking, overtakes(研四六雅 8889/5931 -2)</t>
  </si>
  <si>
    <t>n. 推翻；倾覆；瓦解 vt. 推翻；打倒；倾覆 时态: overthrew, overthrown, overthrowing, overthrows(研六雅宝 8555/8785 -2)</t>
  </si>
  <si>
    <t>n. [劳经] 加班时间；延长时间；加时赛 adj. 超时的；加班的 vt. 使超过时间 adv. 加班地 (研四六托 8317/9766 -1)</t>
  </si>
  <si>
    <t>vt. 推翻；倾覆；破坏 vi. 推翻；倾覆 n. 倾覆；周转；破灭 时态: overturned, overturning, overturns(研托宝 6200/7061 -2)</t>
  </si>
  <si>
    <t>vt. 淹没；压倒；受打击；覆盖；压垮 时态: overwhelmed, overwhelming, overwhelms(研六托雅宝 4804/6397 -2)</t>
  </si>
  <si>
    <t>vt. 欠；感激；应给予；应该把……归功于 vi. 欠钱 n. (Owe)人名；(瑞典、挪)奥弗 时态: owed, owing, owes(高研四六雅 2979/2323 -K3)</t>
  </si>
  <si>
    <t>n. 猫头鹰；枭；惯于晚上活动的人 (研四六宝 5953/4246 -2)</t>
  </si>
  <si>
    <t>vt. 拥有；承认 vi. 承认 adj. 自己的；特有的 n. 自己的 n. (Own)人名；(阿拉伯)奥恩 时态: owned, owning, owns(中高 148/118 -K5)</t>
  </si>
  <si>
    <t>n. 牛；公牛 (高研四六 -/11804 -1)</t>
  </si>
  <si>
    <t>n. [化学] 氧化物 (研六雅 9787/8269 -1)</t>
  </si>
  <si>
    <t>n. [化学] 氧气，[化学] 氧 (高研四托 3839/3719 -2)</t>
  </si>
  <si>
    <t>n. [化学] 臭氧；新鲜的空气 n. (Ozone)人名；(日)小曾根(姓) (研托 6010/4898 -2)</t>
  </si>
  <si>
    <t>n. 一步；步速；步伐；速度 vi. 踱步；缓慢而行 vt. 踱步于；用步测 n. (Pace)人名；(捷)帕采；(英)佩斯；(法)帕斯；(罗)帕切 时态: paced, pacing, paces(高研四六托雅 2533/2461 -K3)</t>
  </si>
  <si>
    <t>n. 包装；一群；背包；包裹；一副 vt. 包装；压紧；捆扎；挑选；塞满 vi. 挤；包装货物；被包装；群集 n. (Pack)人名；(英、德)帕克 时态: packed, packing, packs(高研四托宝 2273/2523 -K4)</t>
  </si>
  <si>
    <t>n. 包，包裹；套装软件，[计] 程序包 adj. 一揽子的 vt. 打包；将…包装 时态: packaged, packaging, packages(中高研四六托雅 1685/1336 -K4)</t>
  </si>
  <si>
    <t>n. 数据包，信息包；小包，小捆 vt. 包装，打包 (高研四六 6240/3805 -K2)</t>
  </si>
  <si>
    <t>n. 协定；公约；条约；契约 (研托宝 6682/5146 -3)</t>
  </si>
  <si>
    <t>n. 衬垫；护具；便笺簿；填补 vi. 步行；放轻脚步走 vt. 填补；走 n. (Pad)人名；(英)帕德(男子教名 Patrick 的昵称) 时态: padded, padding, pads(研四六雅 3664/5284 -2)</t>
  </si>
  <si>
    <t>n. 稻田（复数paddies）；爱尔兰人；Patrick（男子名）和Patricia（女子名）的昵称 (16666/6765 -1)</t>
  </si>
  <si>
    <t>n. 页；记录；大事件，时期；男侍者 vt. 给…标页码 vi. 翻书页，浏览 n. (Page)人名；(西)帕赫；(英)佩奇；(意)帕杰；(法)帕日 时态: paged, paging, pages(中高 708/658 -K5)</t>
  </si>
  <si>
    <t>n. 疼痛；努力 vt. 使…痛苦；使…烦恼 vi. 感到疼痛；引起疼痛 n. (Pain)人名；(意)帕因；(俄)派因；(法)潘；(英)佩因 时态: pained, paining, pains(高研四六 937/1184 -K4)</t>
  </si>
  <si>
    <t>vt. 油漆；绘画；装饰；涂色于；描绘；（用语言，文字等）描写；擦脂粉等 vi. 油漆；描绘；绘画；化妆 n. 油漆；颜料，涂料；绘画作品；胭脂等化妆品；色彩，装饰 n. 潘（人名） 时态: painted, painting, paints(中高研四 1555/2040 -K4)</t>
  </si>
  <si>
    <t>n. 一对，一双，一副 vt. 把…组成一对 n. (Pair)人名；(英、法)佩尔 时态: paired, pairing, pairs(中高雅 1485/1213 -K4)</t>
  </si>
  <si>
    <t>n. 宫殿；宅邸；豪华住宅 (中高雅 4678/1935 -K3)</t>
  </si>
  <si>
    <t>n. 前哨；栅栏；范围 adj. 苍白的；无力的；暗淡的 vt. 使失色；使变苍白；用栅栏围 vi. 失色；变苍白；变得暗淡 n. (Pale)人名；(塞)帕莱 时态: paled, paling, pales级别: paler, palest(中高研四六托 2935/2315 -K3)</t>
  </si>
  <si>
    <t>n. 手掌；棕榈树；掌状物 vt. 将…藏于掌中 n. (Palm)人名；(英)帕姆；(瑞典)帕尔姆；(法、德、俄、捷、芬、挪)帕尔姆 时态: palmed, palming, palms(研四六雅 2991/3703 -2)</t>
  </si>
  <si>
    <t>n. 小册子 (研六托雅宝 8959/6888 -1)</t>
  </si>
  <si>
    <t>n. 平底锅；盘状的器皿；淘盘子，金盘，秤盘 vi. 淘金；在淘洗中收获金子 vt. 淘金；在浅锅中烹调（食物）；[非正式用语]严厉的批评 时态: panned, panning, pans(高研四六宝 2479/4319 -K3)</t>
  </si>
  <si>
    <t>n. 熊猫；猫熊 n. (Panda)人名；(印、塞)潘达 (中高研四 14691/15519 -1)</t>
  </si>
  <si>
    <t>n. 仪表板；嵌板；座谈小组，全体陪审员 vt. 嵌镶板 n. (Panel)人名；(英、法)帕内尔 时态: panelled, panelling, panels(研四六托雅宝 1607/1859 -K3)</t>
  </si>
  <si>
    <t>n. 恐慌，惊慌；大恐慌 adj. 恐慌的；没有理由的 vt. 使恐慌 vi. 十分惊慌 n. (Panic)人名；(罗)帕尼克 时态: panicked, panicking, panics(高研六托雅宝 4310/3777 -3)</t>
  </si>
  <si>
    <t>n. 全景，全貌；全景画；概论 (研雅宝 13033/13930 -1)</t>
  </si>
  <si>
    <t>n. 气喘；喘息；喷气声 vt. 气喘 vi. 喘息；渴望；气喘吁吁地说出某事 n. (Pant)人名；(印、尼、捷、英)潘特 时态: panted, panting, pants(研四六雅 2690/10453 -1)</t>
  </si>
  <si>
    <t>n. 裤子 原型: pants 是 pant 的第三人称单数(研四六托雅 -/7747 -K2)</t>
  </si>
  <si>
    <t>n. 纸；论文；文件；报纸 adj. 纸做的 vt. 用纸糊；用纸包装 vi. 贴糊墙纸；发交通违章传票 n. (Paper)人名；(俄)帕佩尔 时态: papered, papering, papers(中高雅 519/395 -K5)</t>
  </si>
  <si>
    <t>n. 平装本；廉价本 adj. 纸面装订的；纸面平装本书籍的 vt. 以平装本出版 (研 8235/7936 -2)</t>
  </si>
  <si>
    <t>n. 降落伞 vi. 跳伞 空投 时态: parachuted, parachuting, parachutes(研六托雅 9674/8089 -1)</t>
  </si>
  <si>
    <t>n. 游行；阅兵；炫耀；行进；阅兵场 vt. 游行；炫耀；列队行进 vi. 游行；炫耀；列队行进 n. (Parade)人名；(法、德)帕拉德 时态: paraded, parading, parades(研四六托雅 3907/4972 -2)</t>
  </si>
  <si>
    <t>n. 范例；词形变化表 (研宝 5201/7401 -1)</t>
  </si>
  <si>
    <t>n. 天堂 至福境地 (四六雅 6816/5567 -2)</t>
  </si>
  <si>
    <t>n. 悖论，反论；似非而是的论点；自相矛盾的人或事 (研六托雅宝 6775/6552 -1)</t>
  </si>
  <si>
    <t>n. 段落；短评；段落符号 vt. 将…分段 时态: paragraphed, paragraphing, paragraphs(高研四六 5897/2495 -2)</t>
  </si>
  <si>
    <t>n. 平行线；对比 adj. 平行的；类似的，相同的 vt. 使…与…平行 时态: parallelled, paralleling, parallels(高研四六托雅宝 5840/3869 -K2)</t>
  </si>
  <si>
    <t>vt. 使麻痹；使瘫痪 时态: paralyzed, paralyzing, paralyzes(研六托宝 7146/-)</t>
  </si>
  <si>
    <t>n. 参数；系数；参量 (研六托宝 5398/4063 -1)</t>
  </si>
  <si>
    <t>n. 寄生虫；食客 (研托雅宝 8481/7277 -1)</t>
  </si>
  <si>
    <t>n. 包裹，小包 vt. 打包；捆扎 n. (Parcel)人名；(英)帕斯尔 时态: parcelled, parcelling, parcels(高研四六雅 7729/4933 -2)</t>
  </si>
  <si>
    <t>n. 原谅；赦免；宽恕 vt. 原谅；赦免；宽恕 n. (Pardon)人名；(德、法、捷)帕尔东 时态: pardoned, pardoning, pardons(中高 7831/4052 -2)</t>
  </si>
  <si>
    <t>n. 父亲（或母亲）；父母亲；根源 n. (Parent)人名；(法)帕朗；(英、西)帕伦特 (中高雅 327/494 -K5)</t>
  </si>
  <si>
    <t>n. 教区 地方行政区 (4571/1963 -2)</t>
  </si>
  <si>
    <t>n. 公园；[交] 停车场 vt. 停放；放置；寄存 vi. 停放车辆 n. (Park)人名；(英、芬、瑞典)帕克 时态: parked, parking, parks(中高雅 3467/853 -K4)</t>
  </si>
  <si>
    <t>n. 议会，国会 (研四六雅 5169/994 -K4)</t>
  </si>
  <si>
    <t>n. 语言；誓言，诺言；释放宣言 vt. 有条件释放，假释；使假释出狱；宣誓后释放 时态: paroled, paroling, paroles(6699/15614 -1)</t>
  </si>
  <si>
    <t>n. 鹦鹉；学舌者，应声虫；机械模仿别人的人 vt. 机械地模仿 n. (Parrot)人名；(英、俄、葡)帕罗特；(法)帕罗 时态: parroted, parroting, parrots(高托 9988/8676 -1)</t>
  </si>
  <si>
    <t>n. 部分；角色；零件；一些；片段 adj. 部分的 vt. 分离；分配；分开 adv. 部分地 vi. 断裂；分手 n. (Part)人名；(英、瑞典)帕特；(泰)巴；(法)帕尔 时态: parted, parting, parts(中高研四雅 178/140 -K3)</t>
  </si>
  <si>
    <t>vi. 参与，参加；分享 vt. 分享；分担 [ 过去式participated 过去分词participated 现在分词participating ] 时态: participated, participating, participates(高研四六托雅 1482/2783 -3)</t>
  </si>
  <si>
    <t>n. 颗粒；[物] 质点；极小量；小品词 (研四六托雅 3683/3155 -2)</t>
  </si>
  <si>
    <t>n. 详细说明；个别项目 adj. 特别的；详细的；独有的；挑剔的 (高研四六宝 948/431 -K4)</t>
  </si>
  <si>
    <t>n. 游击队；虔诚信徒；党羽 adj. 党派的；效忠的；偏袒的；盲目推崇的 (托雅宝 6222/12289 -1)</t>
  </si>
  <si>
    <t>n. 划分，分开；[数] 分割；隔墙；隔离物 vt. [数] 分割；分隔；区分 时态: partitioned, partitioning, partitions(六雅宝 9717/8564 -1)</t>
  </si>
  <si>
    <t>adv. 部分地；在一定程度上 (高研四六 2824/1638 -K3)</t>
  </si>
  <si>
    <t>n. 伙伴；合伙人；配偶 vt. 使合作；与…合伙 vi. 合伙；合股；成为搭档 n. (Partner)人名；(英、德)帕特纳 时态: partnered, partnering, partners(高研四六 1048/1144 -K4)</t>
  </si>
  <si>
    <t>n. 政党，党派；聚会，派对；当事人 [复数 parties] vi. 参加社交聚会 [ 过去式 partied 过去分词 partied 现在分词 partying ] 时态: partied, partying, parties(中高托雅 351/166 -K5)</t>
  </si>
  <si>
    <t>n. 及格；经过；护照；途径；传球 vt. 通过；经过；传递 vi. 经过；传递；变化；终止 n. (Pass)人名；(英、法、德、俄)帕斯 时态: passed, passing, passes(中高雅 441/480 -K5)</t>
  </si>
  <si>
    <t>n. 一段（文章）；走廊；通路 n. (Passage)人名；(英)帕西奇；(法)帕萨热 (中高托雅 2210/1783 -K3)</t>
  </si>
  <si>
    <t>n. 旅客；乘客；过路人；碍手碍脚的人 (中高研四六 2080/2001 -K3)</t>
  </si>
  <si>
    <t>n. 行人，过路人 (研)</t>
  </si>
  <si>
    <t>n. 激情；热情；酷爱；盛怒 (研四六托雅 2283/2957 -3)</t>
  </si>
  <si>
    <t>n. 被动语态 adj. 被动的，消极的；被动语态的 (高研四六托雅宝 5680/4512 -2)</t>
  </si>
  <si>
    <t>n. 护照，通行证；手段 (中高雅 6239/5283 -K2)</t>
  </si>
  <si>
    <t>n. 密码；口令 (10041/10802)</t>
  </si>
  <si>
    <t>n. 过去；往事 prep. 越过；晚于 adj. 过去的；结束的 adv. 过；经过 (中高 680/1116 -K5)</t>
  </si>
  <si>
    <t>n. 意大利面食；面团 n. (Pasta)人名；(英、意)帕斯塔 (4497/8118 -2)</t>
  </si>
  <si>
    <t>n. 面团，膏；糊状物，[胶粘] 浆糊 vt. 张贴，裱糊；用浆糊粘 n. (Paste)人名；(法)帕斯泰 时态: pasted, pasting, pastes(研四六 7619/8942 -1)</t>
  </si>
  <si>
    <t>n. 娱乐，消遣 (研四六雅 11138/11164 -1)</t>
  </si>
  <si>
    <t>n. 油酥点心；面粉糕饼 (宝 6315/8102 -2)</t>
  </si>
  <si>
    <t>n. 草地；牧场；牧草 vt. 放牧；吃草 n. (Pasture)人名；(英)帕斯彻；(法)帕斯蒂尔 时态: pastured, pasturing, pastures(研六托雅 6330/5749 -1)</t>
  </si>
  <si>
    <t>n. 轻拍；小块；轻拍声 adj. 恰好的；熟练的；合适的 vt. 轻拍 adv. 恰好；熟记地 vi. 轻拍 n. (Pat)人名；(泰)巴 时态: patted, patting, pats(研四六 4539/3881 -2)</t>
  </si>
  <si>
    <t>n. 眼罩；斑点；碎片；小块土地 vi. 打补丁 vt. 修补；解决；掩饰 n. (Patch)人名；(英)帕奇 时态: patched, patching, patches(研四六托雅宝 3316/3039 -2)</t>
  </si>
  <si>
    <t>n. 专利权；执照；专利品 adj. 专利的；新奇的；显然的 vt. 授予专利；取得…的专利权 时态: patented, patenting, patents(高研六托雅宝 4405/4835 -2)</t>
  </si>
  <si>
    <t>n. 道路；小路；轨道 (中高研四六托 1336/1266 -K3)</t>
  </si>
  <si>
    <t>adj. 可怜的，悲哀的；感伤的；乏味的 (研六雅宝 7927/6913 -2)</t>
  </si>
  <si>
    <t>n. 病人；患者 adj. 有耐心的，能容忍的 n. (Patient)人名；(法)帕蒂安 (中高研四六 572/384 -K4)</t>
  </si>
  <si>
    <t>n. 爱国者 (六托宝 10621/11834 -2)</t>
  </si>
  <si>
    <t>n. 巡逻；巡逻队；侦察队 vt. 巡逻；巡查 vi. 巡逻；巡查 时态: patrolled, patrolling, patrols(研六托雅 4183/5439 -2)</t>
  </si>
  <si>
    <t>n. 赞助人；保护人；主顾 n. (Patron)人名；(英)佩特伦；(法、意、罗)帕特龙 (研六托雅 4665/5058 -2)</t>
  </si>
  <si>
    <t>n. 模式；图案；样品 vt. 模仿；以图案装饰 vi. 形成图案 时态: patterned, patterning, patterns(高研四六雅 1017/676 -K4)</t>
  </si>
  <si>
    <t>n. 暂停；间歇 vi. 暂停，停顿，中止；踌躇 n. (Pause)人名；(德)保泽 时态: paused, pausing, pauses(高研四六 2777/2566 -K3)</t>
  </si>
  <si>
    <t>vt. 铺设；安排；作铺设之用 n. (Pave)人名；(西、塞)帕韦 时态: paved, paving, paves(研四六托雅 7086/8451 -2)</t>
  </si>
  <si>
    <t>n. 爪子；手 vt. 抓，扒；亲昵地抚摸 vi. 用爪子抓；翻找 时态: pawed, pawing, paws(研四六 8033/10382 -1)</t>
  </si>
  <si>
    <t>n. 工资，薪水；付款；报答 vt. 支付，付；偿还，补偿；给予 vi. 付款；偿还 adj. 收费的；需付费的 时态: paid, paying, pays(中高雅 286/227 -K5)</t>
  </si>
  <si>
    <t>n. 工资单；在册职工人数；工资名单 (5345/10169 -1)</t>
  </si>
  <si>
    <t>n. 豌豆 n. (Pea)人名；(意)佩亚 (高研四六 5226/6504 -2)</t>
  </si>
  <si>
    <t>n. 和平；平静；和睦；秩序 n. (Peace)人名；(英)皮斯 (中高研四 933/1123 -K5)</t>
  </si>
  <si>
    <t>n. 桃子；桃树；桃红色；受人喜欢的人（或物） adj. 桃色的；用桃子制成的 vt. 告发 vi. 告密 n. (Peach)人名；(英)皮奇 时态: peached, peaching, peaches(高研四六 5531/6592 -2)</t>
  </si>
  <si>
    <t>n. 山峰；最高点；顶点；帽舌 adj. 最高的；最大值的 vt. 使达到最高点；使竖起 vi. 消瘦；到达最高点；变憔悴 n. (Peak)人名；(英)皮克 时态: peaked, peaking, peaks(研四六托宝 2364/2312 -K3)</t>
  </si>
  <si>
    <t>n. 花生 (研 4627/9789 -1)</t>
  </si>
  <si>
    <t>n. [园艺] 梨树；梨子 n. (Pear)人名；(英)皮尔 (中高研四六 6857/8976 -1)</t>
  </si>
  <si>
    <t>n. 珍珠；珍珠色；杰出者；珍品 adj. 镶珍珠的；珍珠状的 vt. 使成珠状；用珍珠装饰；使呈珍珠色 vi. 采珍珠；成珍珠状 时态: pearled, pearling, pearls(研四六托 45772/6574 -2)</t>
  </si>
  <si>
    <t>n. 农民；乡下人 (高研四六 4680/2564 -2)</t>
  </si>
  <si>
    <t>n. 许多；配克（容量单位，等于2加仑）；啄痕；快速轻吻 vt. 啄食；扔 vi. 啄食；扔石头；吹毛求疵 时态: pecked, pecking, pecks(六托宝 14442/12244 -1)</t>
  </si>
  <si>
    <t>n. 特权；特有财产 adj. 特殊的；独特的；奇怪的；罕见的 (研四六托雅 5505/4476 -2)</t>
  </si>
  <si>
    <t>n. 踏板；脚蹬子 vi. 踩踏板；骑车 vt. 骑（自行车）；踩……的踏板 adj. 脚的；脚踏的 时态: pedalled, pedalling, pedals(研六雅宝 7777/9029 -1)</t>
  </si>
  <si>
    <t>vt. 叫卖；兜售；散播 vi. 沿街叫卖；忙于琐事 n. (Peddle)人名；(英)佩德尔 时态: peddled, peddling, peddles(宝 11632/14997 -1)</t>
  </si>
  <si>
    <t>n. 行人；步行者 adj. 徒步的；缺乏想像力的 (高研六雅宝 7573/5992 -1)</t>
  </si>
  <si>
    <t>n. 皮 v. 剥，剥落；削 n. (Peel)人名；(英)皮尔 时态: peeled, peeling, peels(研四六雅宝 3920/6496 -2)</t>
  </si>
  <si>
    <t>n. 偷看；隐约看见，瞥见 vi. 窥视；慢慢露出，出现；吱吱叫 vt. 使出现 n. (Peep)人名；(爱沙)佩普 时态: peeped, peeping, peeps(研四六宝 16608/12052 -1)</t>
  </si>
  <si>
    <t>vt. 封为贵族；与…同等 vi. 凝视，盯着看；窥视 n. 贵族；同等的人；同龄人 n. (Peer)人名；(英、巴基)皮尔 时态: peered, peering, peers(研六托雅宝 2424/3899 -3)</t>
  </si>
  <si>
    <t>n. 钉；桩；借口；琴栓 vt. 限制；钉木钉 adj. 越往下端越细的 vi. 疾行；孜孜不倦地做某事 n. (Peg)人名；(英)佩格(女子教名 Margaret 的昵称)；(西)佩格 时态: pegged, pegging, pegs(12626/7092 -3)</t>
  </si>
  <si>
    <t>n. 钢笔；作家；围栏 vt. 写；关入栏中 n. (Pen)人名；(法)庞；(俄、塞、英、意)佩恩；(柬)宾 时态: penned, penning, pens(中高宝 3583/3020 -K3)</t>
  </si>
  <si>
    <t>n. 罚款，罚金；处罚 (研六托雅宝 2680/2298 -3)</t>
  </si>
  <si>
    <t>n. 铅笔；笔状物 vt. 用铅笔写；用眉笔涂 vi. 成铅笔状 时态: pencilled, pencilling, pencils(中高 4410/4530 -K2)</t>
  </si>
  <si>
    <t>prep. 在…期间；直到…时为止；在等待…之际 v. 待定；悬而不决（pend的ing形式） adj. 未决定的；行将发生的 n. (Pending)人名；(瑞典)彭丁 (托宝 6809/8086 -2)</t>
  </si>
  <si>
    <t>n. 钟摆；摇锤；摇摆不定的事态 (研六托雅宝 12582/14260 -1)</t>
  </si>
  <si>
    <t>vi. 渗透；刺入；看透 vt. 渗透；穿透；洞察 时态: penetrated, penetrating, penetrates(研四六托雅宝 5392/5036 -2)</t>
  </si>
  <si>
    <t>n. 企鹅；空军地勤人员 (10209/10464 -2)</t>
  </si>
  <si>
    <t>n. 半岛 (研四六托宝 9009/7750 -2)</t>
  </si>
  <si>
    <t>n. （美）分；便士 (中高研四六雅 -/4306 -K3)</t>
  </si>
  <si>
    <t>n. 退休金，抚恤金；津贴；膳宿费 vt. 发给养老金或抚恤金 时态: pensioned, pensioning, pensions(高研四六雅宝 3785/1490 -K3)</t>
  </si>
  <si>
    <t>n. 人；人类；民族；公民 vt. 居住于；使住满人 时态: peopled, peopling, peoples(中高 62/75 -K5)</t>
  </si>
  <si>
    <t>n. 胡椒；辣椒；胡椒粉 vt. 加胡椒粉于；使布满 n. (Pepper)人名；(英、德、意)佩珀 时态: peppered, peppering, peppers(高研四六 1923/5443 -K3)</t>
  </si>
  <si>
    <t>prep. 每；经；按照；每一 n. (Per)人名；(德、挪、丹、瑞典)佩尔 (高雅 669/743 -K)</t>
  </si>
  <si>
    <t>vt. 察觉，感觉；理解；认知 vi. 感到，感知；认识到 时态: perceived, perceiving, perceives(研四六托雅 2165/2776 -2)</t>
  </si>
  <si>
    <t>n. 百分比，百分率；部分；百分数 adj. 百分之…的 adv. 以百分之…地 (中高研四六雅 -/2802 -5)</t>
  </si>
  <si>
    <t>n. 鲈鱼; 高位；栖木；杆 vt. 栖息；就位；位于；使坐落于 vi. 栖息；就位；位于 n. (Perch)人名；(俄)佩尔奇；(丹)佩克 时态: perched, perching, perches(六托宝 6081/7143 -2)</t>
  </si>
  <si>
    <t>n. 完成式 adj. 完美的；最好的；精通的 vt. 使完美；使熟练 n. (Perfect)人名；(英)珀费克特 时态: perfected, perfecting, perfects(中高托雅 1160/1685 -K4)</t>
  </si>
  <si>
    <t>vt. 执行；完成；演奏 vi. 执行，机器运转；表演 时态: performed, performing, performs(高研四六托 953/1138 -K4)</t>
  </si>
  <si>
    <t>n. 香水；香味 vt. 洒香水于…；使…带香味 vi. 散发香气 时态: perfumed, perfuming, perfumes(高研四六托雅 6592/7033 -2)</t>
  </si>
  <si>
    <t>n. 假定；猜想；未定之事 adv. 或许；（表示不确定）也许；（用于粗略的估计）或许；（表示勉强同意或其实不赞成）也许；可能 (中高研四六 435/249 -K5)</t>
  </si>
  <si>
    <t>n. 危险；冒险 vt. 危及；置…于险境 时态: periled, periling, perils(六托雅宝 7617/8440 -1)</t>
  </si>
  <si>
    <t>n. 周期，期间；时期；月经；课时；（语法学）句点，句号 adj. 某一时代的 (中高研四六托雅 617/324 -K4)</t>
  </si>
  <si>
    <t>vi. 死亡；毁灭；腐烂；枯萎 vt. 使麻木；毁坏 时态: perished, perishing, perishes(研六雅宝 9475/9526 -1)</t>
  </si>
  <si>
    <t>n. 烫发（等于permanent wave） adj. 永久的，永恒的；不变的 (高研四六托雅宝 2464/1993 -K3)</t>
  </si>
  <si>
    <t>vt. 渗透，透过；弥漫 vi. 弥漫；透入；散布 时态: permeated, permeating, permeates(研六托雅宝 9622/11301 -1)</t>
  </si>
  <si>
    <t>n. 许可证，执照 vt. 许可；允许 vi. 许可；允许 时态: permitted, permitting, permits(高研四六托雅 2109/2022 -K3)</t>
  </si>
  <si>
    <t>adj. 永久的；不断的；四季开花的；无期限的 (研六雅宝 8766/8450 -1)</t>
  </si>
  <si>
    <t>vt. 使困惑，使为难；使复杂化 时态: perplexed, perplexing, perplexes(研六托雅 15354/18685)</t>
  </si>
  <si>
    <t>vt. 迫害；困扰；同…捣乱 时态: persecuted, persecuting, persecutes(研六雅宝 12900/13795 -1)</t>
  </si>
  <si>
    <t>vi. 坚持；不屈不挠；固执己见（在辩论中） 时态: persevered, persevering, perseveres(研六托雅 13798/13755 -1)</t>
  </si>
  <si>
    <t>vi. 存留，坚持；持续，固执 vt. 坚持说，反复说 时态: persisted, persisting, persists(研四六托雅 4351/3785 -2)</t>
  </si>
  <si>
    <t>n. 人；身体；容貌，外表；人称 n. (Person)人名；(法、俄、德)佩尔松；(瑞典)佩尔松；(英)珀森 (中高雅 345/308 -K5)</t>
  </si>
  <si>
    <t>n. 人事部门；全体人员 adj. 人员的；有关人事的 (高研四六托雅宝 2425/2556 -3)</t>
  </si>
  <si>
    <t>n. 观点；远景；透视图 adj. 透视的 (研四六托雅宝 1412/2305 -3)</t>
  </si>
  <si>
    <t>vt. 说服，劝说；使某人相信；劝某人做（不做）某事 adj. 空闲的，有闲的 vi. 说服；被说服 时态: persuaded, persuading, persuades(高研四六托 3265/1776 -K3)</t>
  </si>
  <si>
    <t>n. 悲观，悲观情绪；厌世主义 (雅宝 12662/14456 -1)</t>
  </si>
  <si>
    <t>n. 害虫；有害之物；讨厌的人 n. (Pest)人名；(德、捷)佩斯特 (高研六托宝 6842/6622 -2)</t>
  </si>
  <si>
    <t>n. 杀虫剂 (托雅宝 5225/6790 -2)</t>
  </si>
  <si>
    <t>n. 宠物；生气；受宠爱的人 adj. 宠爱的 vt. 宠爱 vi. 生气；爱抚 n. (Pet)人名；(俄)佩特；(柬)贝 时态: petted, petting, pets(中高研四六托雅 3278/3686 -K3)</t>
  </si>
  <si>
    <t>n. 请愿；请愿书；祈求；[法] 诉状 vt. 请愿；请求；恳求 vi. 请愿；请求 时态: petitioned, petitioning, petitions(研六托雅宝 5959/4356 -2)</t>
  </si>
  <si>
    <t>n. 石油化学产品 adj. 石化的 (19798/23136 -1)</t>
  </si>
  <si>
    <t>n. （英）汽油 (高研四六雅 22027/3100 -K2)</t>
  </si>
  <si>
    <t>n. 石油 (研四六托雅宝 8098/8161 -2)</t>
  </si>
  <si>
    <t>adj. 琐碎的；小气的；小规模的 n. (Petty)人名；(英、法)佩蒂 级别: pettier, pettiest(研六雅宝 6435/6407 -2)</t>
  </si>
  <si>
    <t>n. 药房；配药学，药剂学；制药业；一批备用药品 (研雅 8014/15531 -1)</t>
  </si>
  <si>
    <t>n. 月相 n. （月亮的）盈亏 n. 时期 时态: phased, phasing, phases(研四六托雅 2244/1682 -K3)</t>
  </si>
  <si>
    <t>n. 现象；奇迹；杰出的人才 (高研四六托雅 2466/2392 -2)</t>
  </si>
  <si>
    <t>n. 哲学；哲理；人生观 (研四六托 2252/2351 -K3)</t>
  </si>
  <si>
    <t>n. 照片，相片 vt. 为…拍照；使深深印入 vi. 拍照；在照片上显得 时态: photographed, photographing, photographs(中高四六托雅 1481/1611 -K4)</t>
  </si>
  <si>
    <t>n. 短语, 习语, 措辞, 乐句 vt. 措词, 将(乐曲)分成乐句 时态: phrased, phrasing, phrases(高研四六托 2589/2081 -K3)</t>
  </si>
  <si>
    <t>n. 体格检查 adj. [物] 物理的；身体的；物质的；根据自然规律的，符合自然法则的 (高研四六雅 802/1047 -K4)</t>
  </si>
  <si>
    <t>n. [医] 医师；内科医师 (高研四六托雅 2041/6142 -2)</t>
  </si>
  <si>
    <t>n. 物理学；物理现象 原型: physic(中高研四六 3417/3720 -K2)</t>
  </si>
  <si>
    <t>adj. 生理学的，生理的 (研六托雅宝 8058/8196)</t>
  </si>
  <si>
    <t>n. 钢琴 n. (Piano)人名；(法、意、葡)皮亚诺 (中高雅宝 3299/3449 -K2)</t>
  </si>
  <si>
    <t>n. 选择；鹤嘴锄；挖；掩护 vi. 挑选；采摘；挖 vt. 拾取；精选；采摘；掘 n. (Pick)人名；(英、法、德、捷、匈、瑞典)皮克 时态: picked, picking, picks(中高雅 517/664 -K3)</t>
  </si>
  <si>
    <t>n. 野餐 vi. 去野餐 时态: picnicked, picnicking, picnic(中高研四雅 5619/6512 -2)</t>
  </si>
  <si>
    <t>n. 照片，图画；影片；景色；化身 vt. 画；想像；描写 时态: pictured, picturing, pictures(中高雅 562/626 -K4)</t>
  </si>
  <si>
    <t>n. 馅饼；饼图；爱说话的人 vt. 使杂乱 (中高研四雅 3323/4186)</t>
  </si>
  <si>
    <t>n. 块；件；篇；硬币 vt. 修补；接合；凑合 时态: pieced, piecing, pieces(中高 565/677 -K4)</t>
  </si>
  <si>
    <t>vt. 刺穿；洞察；响彻；深深地打动 vi. 进入；透入 时态: pierced, piercing, pierces(研四六托雅宝 6839/8742 -2)</t>
  </si>
  <si>
    <t>n. 猪；猪肉 vi. 生小猪；像猪一样过活 n. 警察（俚语，带有攻击性） 时态: pigged, pigging, pigs(中高研四 3488/3014 -K2)</t>
  </si>
  <si>
    <t>n. 鸽子 n. (Pigeon)人名；(法)皮容；(英)皮金 (研四六托 7986/6052 -1)</t>
  </si>
  <si>
    <t>n. 堆；大量；建筑群 vt. 累积；打桩于 vi. 挤；堆积；积累 n. (Pile)人名；(西)皮莱；(英)派尔 时态: piled, piling, piles(高研四六托 3003/3229 -K3)</t>
  </si>
  <si>
    <t>n. 朝圣者；漫游者；（美）最初的移民 n. (Pilgrim)人名；(英、德)皮尔格林 vi. 去朝圣；漫游 (研六雅宝 9037/8758 -2)</t>
  </si>
  <si>
    <t>n. 药丸；弹丸，子弹；口服避孕药 vt. 把…制成丸剂；使服用药丸；抢劫，掠夺（古语） vi. 做成药丸；服药丸 n. (Pill)人名；(英)皮尔 (高研四六托 3425/4969 -K3)</t>
  </si>
  <si>
    <t>n. 柱子，柱形物；栋梁；墩 vt. 用柱支持 n. (Pillar)人名；(英)皮勒 (研四六托雅宝 6521/5563 -2)</t>
  </si>
  <si>
    <t>n. 枕头 vt. 垫；枕于…；使…靠在 vi. 枕着头；靠在枕上 n. (Pillow)人名；(英)皮洛 时态: pillowed, pillowing, pillows(高研四六托雅 4017/5447 -2)</t>
  </si>
  <si>
    <t>n. 飞行员；领航员 adj. 试点的 v. 驾驶；领航；试用 n. (Pilot)人名；(意、印)皮洛特；(法)皮洛 时态: piloted, piloting, pilots(中高研四六托雅宝 1772/2085 -K3)</t>
  </si>
  <si>
    <t>n. 大头针，别针，针；栓；琐碎物 vt. 钉住；压住；将……用针别住 时态: pinned, pinning, pins(高研四六雅 4347/4542 -K3)</t>
  </si>
  <si>
    <t>n. 匮乏；少量；夹痛 vt. 捏；勒索；使苦恼；掐掉某物，修剪 vi. 夹痛；节省 n. (Pinch)人名；(英)平奇 时态: pinched, pinching, pinches(研四六托雅宝 7741/7728 -2)</t>
  </si>
  <si>
    <t>n. [林] 松树；凤梨，菠萝 adj. 松木的；似松的 vt. 为…悲哀；哀悼 vi. 渴望，痛苦；憔悴 n. (Pine)人名；(英)派因 时态: pined, pining, pines(高研四六托雅宝 3158/5081 -2)</t>
  </si>
  <si>
    <t>n. 粉红色；化身，典范；石竹花；头面人物 adj. 粉红的；比较激进的；石竹科的；脸色发红的 vt. 扎，刺，戳；使…变粉红色；使…面红耳赤 vi. 变粉红色 n. (Pink)人名；(英、德、匈)平克；(法)潘克 时态: pinked, pinking, pinks级别: pinker, pinkest(中研四六雅 2488/2698 -K3)</t>
  </si>
  <si>
    <t>n. 品脱；一品脱的量；一品脱牛奶或啤酒 n. (Pint)人名；(德、俄、匈)平特 (高研四六 -/3977 -K2)</t>
  </si>
  <si>
    <t>n. 先锋；拓荒者 vt. 开辟；倡导；提倡 vi. 作先驱 时态: pioneered, pioneering, pioneers(中高托 4472/5645 -2)</t>
  </si>
  <si>
    <t>n. 管；烟斗；笛 vt. 用管道输送；尖声唱；用管乐器演奏 vi. 吹笛；尖叫 n. (Pipe)人名；(匈)皮佩；(英)派普 时态: piped, piping, pipes(高研四六 2980/2438 -K3)</t>
  </si>
  <si>
    <t>n. 海盗；盗版；侵犯专利权者 vt. 掠夺；翻印；剽窃 vi. 做海盗；从事劫掠 时态: pirated, pirating, pirates(研六宝 7206/7758 -2)</t>
  </si>
  <si>
    <t>n. 手枪；信号枪 vt. 用手枪射击 n. (Pistol)人名；(罗)皮斯托尔 (研四六宝 4943/5746 -2)</t>
  </si>
  <si>
    <t>n. 矿井；深坑；陷阱；（物体或人体表面上的）凹陷；（英国剧场的）正厅后排；正厅后排的观众 vt. 使竞争；窖藏；使凹下；去…之核；使留疤痕 vi. 凹陷；起凹点 n. (Pit)人名；(东南亚国家华语)必 时态: pitted, pitting, pits(研四六托雅 3857/2882 -3)</t>
  </si>
  <si>
    <t>n. 沥青；音高；程度；树脂；倾斜；投掷；球场 vt. 投；掷；定位于；用沥青涂；扎营；向前倾跌 vi. 倾斜；投掷；搭帐篷；坠落 时态: pitched, pitching, pitches(研四六托雅宝 3157/2652 -K3)</t>
  </si>
  <si>
    <t>n. 怜悯，同情；遗憾 vt. 对……表示怜悯；对……感到同情 时态: pitied, pitying, pities(中高 6927/3803 -K2)</t>
  </si>
  <si>
    <t>n. 比萨饼（一种涂有乳酪核番茄酱的意大利式有馅烘饼） n. (Pizza)人名；(意)皮扎 (3918/7979 -2)</t>
  </si>
  <si>
    <t>n. 地方；住所；座位 vt. 放置；任命；寄予 vi. 名列前茅；取得名次 n. (Place)人名；(罗)普拉切；(法)普拉斯；(英)普莱斯 时态: placed, placing, places(中高雅 181/162 -K2)</t>
  </si>
  <si>
    <t>n. 瘟疫；灾祸；麻烦；讨厌的人 vt. 折磨；使苦恼；使得灾祸 时态: plagued, plaguing, plagues(研六托雅宝 6638/7688 -2)</t>
  </si>
  <si>
    <t>n. 平原；无格式；朴实无华的东西 adj. 平的；简单的；朴素的；清晰的 adv. 清楚地；平易地 n. (Plain)人名；(英)普莱恩；(法)普兰 时态: plained, plaining, plains级别: plainer, plainest(中高研四六托宝 3549/2762 -K3)</t>
  </si>
  <si>
    <t>n. 原告 (托宝 4939/2277 -1)</t>
  </si>
  <si>
    <t>n. 计划；平面图 vt. 计划；设计；打算 vi. 计划；打算 n. (Plan)人名；(瑞典)普兰；(法)普朗 时态: planned, planning, plans(中高雅 413/442 -K5)</t>
  </si>
  <si>
    <t>n. 飞机；平面；程度，水平 adj. 平的；平面的 vt. 刨平；用刨子刨；掠过水面 vi. 刨；乘飞机旅行；翱翔 n. (Plane)人名；(塞、瑞典、法)普拉内 时态: planed, planing, planes(中高宝 1150/2000 -K4)</t>
  </si>
  <si>
    <t>n. 行星 n. (Planet)人名；(法)普拉内；(西、葡)普拉内特 (中高研四六托宝 1592/3115 -K3)</t>
  </si>
  <si>
    <t>n. 工厂，车间；植物；设备；庄稼 vt. 种植；培养；栽培；安置 vi. 种植 n. (Plant)人名；(英、西、意)普兰特；(法)普朗 时态: planted, planting, plants(中高雅 623/690 -K5)</t>
  </si>
  <si>
    <t>n. 塑料制品；整形；可塑体 adj. 塑料的；（外科）造型的；可塑的 (中高研四六托雅 1523/1999 -K3)</t>
  </si>
  <si>
    <t>n. 碟；金属板；金属牌；感光底片 vt. 电镀；给…装甲 n. (Plate)人名；(英、德、俄、西、意、瑞典)普拉特 时态: plated, plating, plates(中高托 1525/1494 -K3)</t>
  </si>
  <si>
    <t>n. 高原 n. [地名] [肯尼亚、美国] 普拉托 n. （活动或进程中的）稳定阶段，停滞时期 adj. 高原印第安人的 (研六托雅宝 8339/8761 -1)</t>
  </si>
  <si>
    <t>n. 平台；月台，站台；坛；讲台 (高研四六托雅 2806/2491 -K3)</t>
  </si>
  <si>
    <t>adj. 貌似可信的，花言巧语的；貌似真实的，貌似有理的 (研六托雅宝 7125/6473 -1)</t>
  </si>
  <si>
    <t>n. 游戏；比赛；剧本 vt. 游戏；扮演；演奏；播放；同…比赛 vi. 演奏；玩耍；上演；参加比赛 n. (Play)人名；(法、瑞典)普莱 时态: played, playing, plays(中高 200/224 -K5)</t>
  </si>
  <si>
    <t>n. 运动场，操场；游乐场 (中高研四六雅 5793/6458 -1)</t>
  </si>
  <si>
    <t>n. 广场；市场，购物中心 n. (Plaza)人名；(英)普拉扎；(西、葡)普拉萨 (托宝 7095/15676 -1)</t>
  </si>
  <si>
    <t>n. 恳求，请求；辩解，辩护；借口，托辞 (研六托雅 4894/4363 -2)</t>
  </si>
  <si>
    <t>vt. 借口；为...辩护；托称 vi. 恳求；辩护 时态: pleaded, pleading, pleads(研六托雅宝 3525/3778 -2)</t>
  </si>
  <si>
    <t>int. 请（礼貌用语） vt. 使喜欢；使高兴，使满意 vi. 讨人喜欢；令人高兴 时态: pleased, pleasing, pleases(中高 1167/758 -K4)</t>
  </si>
  <si>
    <t>n. 保证，誓言；抵押；抵押品，典当物 vt. 保证，许诺；用……抵押；举杯祝……健康 n. (Pledge)人名；(英)普莱奇 时态: pledged, pledging, pledges(研六托雅宝 5198/5695 -3)</t>
  </si>
  <si>
    <t>n. 丰富，大量；充足 adj. 足够的，很多的 adv. 足够 n. (Plenty)人名；(英)普伦蒂 (中高研四六 2044/1977 -K3)</t>
  </si>
  <si>
    <t>n. 困境；境况；誓约 vt. 保证；约定 时态: plighted, plighting, plights(研托雅宝 7410/6906 -2)</t>
  </si>
  <si>
    <t>n. 情节；图；阴谋 vt. 密谋；绘图；划分；标绘 vi. 密谋；策划；绘制 n. (Plot)人名；(捷)普洛特；(法)普洛 时态: plotted, plotting, plots(高研四六托雅宝 2967/3096 -K3)</t>
  </si>
  <si>
    <t>n. 犁；耕地（等于plow） vi. 用犁耕田；开路 vt. 犁；耕 n. (Plough)人名；(英)普劳 时态: ploughed, ploughing, ploughs(研四六雅宝 28832/6912 -2)</t>
  </si>
  <si>
    <t>n. 插头；塞子；栓 vt. 插入；塞住；接插头 vi. 塞住；用插头将与电源接通 时态: plugged, plugging, plugs(高研四六雅 5586/5970 -K2)</t>
  </si>
  <si>
    <t>n. 水管工；堵漏人员 (研托宝 11990/11659 -1)</t>
  </si>
  <si>
    <t>n. 铅工业；铅管品制造 v. 探究；垂直悬挂；用铅锤测量；灌铅以增重（plumb的现在分词） (托 8854/11529)</t>
  </si>
  <si>
    <t>n. 投入；跳进 vt. 使陷入；使投入；使插入 vi. 突然地下降；投入；陷入；跳进 时态: plunged, plunging, plunges(研四六托雅宝 4610/4534 -3)</t>
  </si>
  <si>
    <t>n. 复数 adj. 复数的 (研四六 18732/15661 -1)</t>
  </si>
  <si>
    <t>prep. 加，加上 n. 正号，加号；好处；附加额 adj. 正的；附加的 n. (Plus)人名；(德)普卢斯 (高研四雅 2066/1357 -K4)</t>
  </si>
  <si>
    <t>n. 口袋；钱；容器 adj. 小型的，袖珍的；金钱上的 vt. 隐藏；忍受；将…放入衣袋 vi. 形成袋或囊 时态: pocketed, pocketing, pockets(中高研四六雅 1620/1786 -K3)</t>
  </si>
  <si>
    <t>n. 播客 (22551/-)</t>
  </si>
  <si>
    <t>n. 诗 (中高研四六 2494/2181 -K3)</t>
  </si>
  <si>
    <t>n. 诗人 (高研四六托 2923/2613 -3)</t>
  </si>
  <si>
    <t>n. 要点；得分；标点；[机] 尖端 vt. 指向；弄尖；加标点于 vi. 表明；指向 n. (Point)人名；(法)普安 时态: pointed, pointing, points(中高研四六雅 211/176 -K5)</t>
  </si>
  <si>
    <t>n. 平衡；姿势；镇静 vi. 平衡；准备好；悬着 vt. 使平衡；保持...姿势 n. (Poise)人名；(法)普瓦斯 时态: poised, poising, poises(托雅宝 6244/7099)</t>
  </si>
  <si>
    <t>n. 毒药，毒物；酒；有毒害的事物；[助剂] 抑制剂 adj. 有毒的 vt. 污染；使中毒，放毒于；败坏；阻碍 vi. 放毒，下毒 n. (Poison)人名；(西)波伊松 时态: poisoned, poisoning, poisons(高研四六托 5542/5601 -K2)</t>
  </si>
  <si>
    <t>n. 戳；刺；袋子；懒汉 vt. 刺，捅；戳；拨开 vi. 刺，捅；戳；伸出；刺探；闲荡 时态: poked, poking, pokes(研四六雅宝 4702/6486 -1)</t>
  </si>
  <si>
    <t>n. 杆；极点；电极 n. (Pole)人名；(英)波尔；(俄)波列；(塞)波莱 vt. 用竿支撑 时态: poled, poling, poles(高研四六托雅 2789/2946 -K3)</t>
  </si>
  <si>
    <t>n. 警察，警方；治安 adj. 警察的；有关警察的 vt. 监督；管辖；维持治安；为…配备警察 时态: policed, policing, polices(中高研四雅 468/328 -K5)</t>
  </si>
  <si>
    <t>n. 政策，方针；保险单 (中高研四六雅 388/250 -K5)</t>
  </si>
  <si>
    <t>n. 磨光，擦亮；上光剂，擦亮剂；优雅，精良 vi. 擦亮，变光滑 vt. 磨光，使发亮 adj. 波兰的 时态: polished, polishing, polishes(高研四六托雅宝 5749/4344 -K2)</t>
  </si>
  <si>
    <t>adj. 有礼貌的，客气的；文雅的；上流的；优雅的 级别: politer, politest(中高 5492/4976 -K2)</t>
  </si>
  <si>
    <t>n. 政治，政治学；政治活动；政纲 原型: politic(高研四六托 951/1285 -K4)</t>
  </si>
  <si>
    <t>n. 投票；民意测验；投票数；投票所 adj. 无角的；剪过毛的；修过枝的 vt. 投票；剪短；对…进行民意测验；获得选票 vi. 投票 n. (Poll)人名；(德、匈、罗、英)波尔 时态: polled, polling, polls(研四六托宝 1623/2272 -4)</t>
  </si>
  <si>
    <t>vt. 污染；玷污；败坏 时态: polluted, polluting, pollutes(高研四六托 9208/8769 -2)</t>
  </si>
  <si>
    <t>n. 工艺学校；理工专科学校 adj. 各种工艺的；综合技术的 (39431/3762 -2)</t>
  </si>
  <si>
    <t>n. 池塘 vt. 筑成池塘 vi. 筑成池塘 n. (Pond)人名；(英、法)庞德 (中高研四六 3626/3344 -2)</t>
  </si>
  <si>
    <t>vi. 考虑；沉思 vt. 仔细考虑；衡量 n. (Ponder)人名；(英)庞德 时态: pondered, pondering, ponders(研六托雅宝 5982/6954 -2)</t>
  </si>
  <si>
    <t>n. 联营；撞球；水塘；共同资金 vt. 合伙经营 vi. 联营，合伙经营 n. (Pool)人名；(英、西)普尔；(芬、德)波尔 时态: pooled, pooling, pools(中高研四六 1565/1678 -K3)</t>
  </si>
  <si>
    <t>adj. 贫穷的；可怜的；贫乏的；卑鄙的 n. (Poor)人名；(英、伊朗)普尔 级别: poorer, poorest(中高 713/598 -K4)</t>
  </si>
  <si>
    <t>abbr. 卖点广告（Point of Purchase） 时态: popped, popping, pops(中研四六雅 2545/3228 -K3)</t>
  </si>
  <si>
    <t>adj. 流行的，通俗的；受欢迎的；大众的；普及的 (中高研四六托雅 924/938 -K4)</t>
  </si>
  <si>
    <t>n. 人口；[生物] 种群，[生物] 群体；全体居民 (中高研四六雅 642/683 -K4)</t>
  </si>
  <si>
    <t>n. 瓷；瓷器 adj. 瓷制的；精美的 (研六托雅宝 8181/10099 -1)</t>
  </si>
  <si>
    <t>n. 门廊；走廊 (研四六雅 3042/7959 -1)</t>
  </si>
  <si>
    <t>n. 猪肉 vt. 与女子性交 n. (Pork)人名；(俄)波尔克 (中高 4267/7722 -2)</t>
  </si>
  <si>
    <t>n. 粥，糊；麦片粥 vt. 服刑 (高四六宝 18724/11936 -1)</t>
  </si>
  <si>
    <t>n. 港口，口岸；（计算机的）端口；左舷；舱门 vt. 持（枪）；左转舵 vi. 转向左舷 n. (Port)人名；(英)波特；(法)波尔；(德、俄、匈、捷)波尔特 时态: ported, porting, ports(高研四六雅 2717/2165 -K3)</t>
  </si>
  <si>
    <t>n. 公文包；文件夹；证券投资组合；部长职务 (雅宝 3809/3733 -2)</t>
  </si>
  <si>
    <t>n. 部分；一份；命运 vt. 分配；给…嫁妆 时态: portioned, portioning, portions(研四六托雅 2178/4270 -2)</t>
  </si>
  <si>
    <t>vt. 描绘；扮演 时态: portrayed, portraying, portrays(研六托雅宝 3263/7017 -2)</t>
  </si>
  <si>
    <t>vi. 摆姿势；佯装；矫揉造作 vt. 造成，形成；摆姿势；装模作样；提出…讨论 n. 姿势，姿态；装模作样 时态: posed, posing, poses(研四六托雅宝 2230/2739 -K3)</t>
  </si>
  <si>
    <t>n. 位置，方位；职位，工作；姿态；站位 vt. 安置；把……放在适当位置 时态: positioned, positioning, positions(中高研四六雅 512/345 -K5)</t>
  </si>
  <si>
    <t>n. 正数；[摄] 正片 adj. 积极的；[数] 正的，[医][化学] 阳性的；确定的，肯定的；实际的，真实的；绝对的 (研四六托雅 1049/1198 -K4)</t>
  </si>
  <si>
    <t>vt. 控制；使掌握；持有；迷住；拥有，具备 时态: possessed, possessing, possesses(高研四六托 2842/2129 -K2)</t>
  </si>
  <si>
    <t>n. 可能性；合适的人；可能的事物 adj. 可能的；合理的；合适的 (中高 459/256 -K5)</t>
  </si>
  <si>
    <t>n. 岗位；邮件；标杆 vt. 张贴；公布；邮递；布置 vi. 快速行进 n. (Post)人名；(英、西、捷、瑞典、荷)波斯特 时态: posted, posting, posts(中高托雅 2148/895 -K2)</t>
  </si>
  <si>
    <t>n. 明信片 (中高研托 6924/5965 -2)</t>
  </si>
  <si>
    <t>[体]击剑场</t>
  </si>
  <si>
    <t>n. 海报，广告；招贴 n. (Poster)人名；(英)波斯特 (高研六托雅宝 3834/3930 -2)</t>
  </si>
  <si>
    <t>vt. 使…延期；把…放在次要地位；把…放在后面 vi. 延缓，延迟；延缓发作 时态: postponed, postponing, postpones(高研四六托雅宝 6545/5320 -2)</t>
  </si>
  <si>
    <t>n. 壶；盆；罐 vt. 把…装罐；射击；节略 vi. 随手射击 n. (Pot)人名；(柬)布特；(捷)波特；(法)波 时态: potted, potting, pots(高研四六托 2235/2782 -K3)</t>
  </si>
  <si>
    <t>n. [作物] 土豆，[作物] 马铃薯 (中高 2253/3013 -K3)</t>
  </si>
  <si>
    <t>adj. 有效的；强有力的，有权势的；有说服力的 (托雅 6295/6388 -2)</t>
  </si>
  <si>
    <t>n. 潜能；可能性；[电] 电势 adj. 潜在的；可能的；势的 (高研四六托雅宝 1260/1438 -K4)</t>
  </si>
  <si>
    <t>n. 陶器；陶器厂；陶器制造术 (托雅宝 7100/5671 -1)</t>
  </si>
  <si>
    <t>n. 家禽 家禽肉 (研六托雅 7625/9788 -1)</t>
  </si>
  <si>
    <t>n. 英镑；重击，重击声；兽栏；拘留所 vt. 捣烂；敲打；监禁，拘留 vi. 连续重击，猛击 n. (Pound)人名；(英)庞德 时态: pounded, pounding, pounds(中高研四六托 1306/546 -K5)</t>
  </si>
  <si>
    <t>n. 倾泻；流出；骤雨 vt. 灌，注；倒；倾泻；倾吐 vi. 倾泻；涌流；斟茶 n. (Pour)人名；(伊朗)普尔；(捷)保尔 时态: poured, pouring, pours(高研四六雅 1898/2331 -K3)</t>
  </si>
  <si>
    <t>n. 粉；粉末；[化工][军] 火药；尘土 vt. 使成粉末；撒粉；搽粉于 vi. 搽粉；变成粉末 时态: powdered, powdering, powders(高研四六托 3260/4272 -K2)</t>
  </si>
  <si>
    <t>n. 力量，能力；电力，功率；政权，势力；[数] 幂 adj. 借影响有权势人物以操纵权力的 vt. 激励；供以动力；使…有力量 vi. 快速前进 n. (Power)人名；(英、葡)鲍尔 时态: powered, powering, powers(高研四雅 271/225 -K5)</t>
  </si>
  <si>
    <t>adj. 实际的；实用性的 (高研四六托雅 2281/1259 -K3)</t>
  </si>
  <si>
    <t>vi. 练习，实践；实施，实行；从事 vt. 练习，实践；实施，实行 时态: practised, practising, practises(中研四六 23578/2744 -K2)</t>
  </si>
  <si>
    <t>n. 开业者，从业者，执业医生 (研托雅宝 4251/2676 -2)</t>
  </si>
  <si>
    <t>n. 赞扬；称赞；荣耀；崇拜 vt. 赞美，歌颂；表扬 vi. 赞美；赞扬 时态: praised, praising, praises(中高研四六托 3719/4285 -K3)</t>
  </si>
  <si>
    <t>vi. 祈祷；请；恳求 vt. 祈祷；恳求；央求 n. (Pray)人名；(匈)普劳伊；(英)普雷 时态: prayed, praying, prays(高研四六 2399/3042 -2)</t>
  </si>
  <si>
    <t>n. 说教 vt. 说教；讲道；鼓吹；传道；反复灌输 vi. 说教；讲道；鼓吹；宣扬 时态: preached, preaching, preaches(研六托雅宝 4814/5238 -2)</t>
  </si>
  <si>
    <t>n. 预防，警惕；预防措施 vt. 警惕；预先警告 (研四六托雅 7088/5945 -2)</t>
  </si>
  <si>
    <t>vt. 领先，在…之前；优于，高于 vi. 领先，在前面 时态: preceded, preceding, precedes(研六托宝 5604/4328 -2)</t>
  </si>
  <si>
    <t>adj. 宝贵的；珍贵的；矫揉造作的 n. (Precious)人名；(英)普雷舍斯，普雷舍丝(女名) (高研四六托雅 3989/4109 -2)</t>
  </si>
  <si>
    <t>adj. 精确的；明确的；严格的 (高研四六托雅宝 3826/2761 -K2)</t>
  </si>
  <si>
    <t>n. [动] 捕食者；[动] 食肉动物；掠夺者 (托宝 4699/4858 -1)</t>
  </si>
  <si>
    <t>n. 前任，前辈 (研六托雅宝 5256/4183 -2)</t>
  </si>
  <si>
    <t>vi. 作出预言；作预料，作预报 vt. 预报，预言；预知 时态: predicted, predicting, predicts(高研四六托 1613/2288 -K3)</t>
  </si>
  <si>
    <t>vt. 支配，主宰；在…中占优势 vi. 占主导（或支配）地位；占优势 时态: predominated, predominating, predominates(六托宝 13934/10047 -1)</t>
  </si>
  <si>
    <t>n. 前言；引语 vt. 为…加序言；以…开始 vi. 作序 时态: prefaced, prefacing, prefaces(研四六雅宝 13278/9103 -1)</t>
  </si>
  <si>
    <t>vt. 更喜欢；宁愿；提出；提升 vi. 喜欢；愿意 时态: preferred, preferring, prefers(高研四六 1716/1386 -K4)</t>
  </si>
  <si>
    <t>adj. 怀孕的；富有意义的 (高研六托雅宝 2629/3276 -K3)</t>
  </si>
  <si>
    <t>n. 偏见；侵害 vt. 损害；使有偏见 时态: prejudiced, prejudicing, prejudices(高研四六托雅宝 5235/4112 -2)</t>
  </si>
  <si>
    <t>n. 准备；预赛；初步措施 adj. 初步的；开始的；预备的 (研四六托雅宝 4404/3851 -2)</t>
  </si>
  <si>
    <t>n. 早产儿；过早发生的事物 adj. 早产的；不成熟的；比预期早的 (六托宝 6883/6377 -2)</t>
  </si>
  <si>
    <t>n. 总理，首相 adj. 第一的；最初的 时态: premiered, premiering, premiers(高研四六 7616/4066 -3)</t>
  </si>
  <si>
    <t>n. 前提；上述各项；房屋连地基 vt. 引出，预先提出；作为…的前提 vi. 作出前提 时态: premised, premising, premises(研六托雅宝 4556/2136 -2)</t>
  </si>
  <si>
    <t>n. 额外费用；奖金；保险费;(商)溢价 adj. 高价的；优质的 (研六托雅宝 4801/3744 -3)</t>
  </si>
  <si>
    <t>vt. 迷住；使全神贯注 时态: preoccupied, preoccupying, preoccupies(21502/19335 -1)</t>
  </si>
  <si>
    <t>vt. 准备；使适合；装备；起草 vi. 预备；做好思想准备 时态: prepared, preparing, prepares(中高研四六雅 774/893 -K4)</t>
  </si>
  <si>
    <t>n. 介词；前置词 (研四六雅宝 27652/26713)</t>
  </si>
  <si>
    <t>n. 先决条件 adj. 首要必备的 (六托宝 11079/10265 -1)</t>
  </si>
  <si>
    <t>vt. 规定；开处方 vi. 规定；开药方 时态: prescribed, prescribing, prescribes(研四六托雅宝 5375/4738 -2)</t>
  </si>
  <si>
    <t>n. 现在；礼物；瞄准 adj. 现在的；出席的 vt. 提出；介绍；呈现；赠送 vi. 举枪瞄准 时态: presented, presenting, presents(中高雅 817/678 -K2)</t>
  </si>
  <si>
    <t>n. 保护区；禁猎地；加工成的食品 vt. 保存；保护；维持；腌；禁猎 时态: preserved, preserving, preserves(高研四六托雅 2209/2287 -K3)</t>
  </si>
  <si>
    <t>vi. 主持，担任会议主席 vt. 管理 时态: presided, presiding, presides(研六宝 6781/6406 -2)</t>
  </si>
  <si>
    <t>n. 总统；董事长；校长；主席 (中高研四六 303/589 -K5)</t>
  </si>
  <si>
    <t>n. 压；按；新闻；出版社；[印刷] 印刷机 vt. 压；按；逼迫；紧抱 vi. 压；逼；重压 n. (Press)人名；(英、德、俄、西、瑞典)普雷斯 时态: pressed, pressing, presses(高研四六宝 1178/961 -K5)</t>
  </si>
  <si>
    <t>n. 威望，声望；声誉 n. (Prestige)人名；(英)普雷斯蒂奇 (研六托雅宝 6691/5659 -2)</t>
  </si>
  <si>
    <t>vi. 相信；擅自行为 vt. 假定；推测；擅自；意味着 时态: presumed, presuming, presumes(研六托宝 5740/4921 -2)</t>
  </si>
  <si>
    <t>vt. 假装，伪装，模拟 adj. 假装的 vi. 假装，伪装，佯装 时态: pretended, pretending, pretends(高研四六托宝 2905/2885 -K2)</t>
  </si>
  <si>
    <t>n. 借口；托辞 vt. 以…为借口 (研六雅宝 13441/13929 -1)</t>
  </si>
  <si>
    <t>n. 有吸引力的事物（尤指饰品）；漂亮的人 adj. 漂亮的；可爱的；优美的 adv. 相当地；颇 n. Pretty，普雷蒂（人名） 级别: prettier, prettiest(中高研四六 797/1782 -K4)</t>
  </si>
  <si>
    <t>vi. 盛行，流行；战胜，获胜 时态: prevailed, prevailing, prevails(研四六托雅宝 4741/5010 -2)</t>
  </si>
  <si>
    <t>vt. 预防，防止；阻止 vi. 妨碍，阻止 时态: prevented, preventing, prevents(中高研四六托 1083/937 -K4)</t>
  </si>
  <si>
    <t>n. 预览；试映；事先查看 vt. 预览；预演；事先查看 时态: previewed, previewing, previews(高宝 7529/11861 -2)</t>
  </si>
  <si>
    <t>adj. 以前的；早先的；过早的 adv. 在先；在…以前 (研四六托雅宝 1276/824 -K4)</t>
  </si>
  <si>
    <t>n. 捕食；牺牲者；被捕食的动物 vi. 捕食；掠夺；折磨 n. (Prey)人名；(英、法)普雷；(德)普赖 时态: preyed, preying, preys(研六托雅宝 5502/4181 -2)</t>
  </si>
  <si>
    <t>n. 价格；价值；代价 vt. 给……定价；问……的价格 n. (Price)人名；(英)普赖斯；(法)普里斯；(葡、瑞典)普里塞 时态: priced, pricing, prices(中高雅 475/338 -K5)</t>
  </si>
  <si>
    <t>n. 自豪；骄傲；自尊心 vt. 使得意，以…自豪 vi. 自豪 n. (Pride)人名；(英)普赖德 时态: prided, priding, prides(中高研四六托 2801/2878 -K3)</t>
  </si>
  <si>
    <t>n. 牧师；神父；教士 vt. 使成为神职人员；任命…为祭司 n. (Priest)人名；(英、德)普里斯特 (研四六 2293/2532 -K3)</t>
  </si>
  <si>
    <t>n. 原色；最主要者 adj. 主要的；初级的；基本的 (中高研四六托雅 1504/1172 -K3)</t>
  </si>
  <si>
    <t>n. 初期；青年；精华；全盛时期 adj. 主要的；最好的；基本的 vt. 使准备好；填装 vi. 作准备 adv. 极好地 n. (Prime)人名；(英)普赖姆；(德)普里梅 时态: primed, priming, primes(研四六托雅宝 1667/838 -3)</t>
  </si>
  <si>
    <t>n. 原始人 adj. 原始的，远古的；简单的，粗糙的 (高研四六托雅 5798/4019 -2)</t>
  </si>
  <si>
    <t>n. 王子，国君；亲王；贵族 n. (Prince)人名；(英、葡)普林斯；(法)普兰斯； (研四六 4782/1466 -K4)</t>
  </si>
  <si>
    <t>adj. 主要的；资本的 n. 首长；校长；资本；当事人 (研四六托雅宝 3124/2225 -3)</t>
  </si>
  <si>
    <t>n. 原理，原则；主义，道义；本质，本义；根源，源泉 (高研四六宝 1341/722 -K4)</t>
  </si>
  <si>
    <t>n. 印刷业；印花布；印刷字体；印章；印记 vt. 印刷；打印；刊载；用印刷体写；在…印花样 vi. 印刷；出版；用印刷体写 时态: printed, printing, prints(中高研四 2207/2432 -K4)</t>
  </si>
  <si>
    <t>adj. 优先的；在先的，在前的 adv. 在前，居先 n. (Prior)人名；(法、西、葡、捷)普里奥尔；(英)普赖尔；(意)普廖尔 (研四六托雅 2856/5045 -K3)</t>
  </si>
  <si>
    <t>n. 监狱；监禁；拘留所 vt. 监禁，关押 n. (Prison)人名；(德)普里松 (中高研四六托 1282/1307 -K4)</t>
  </si>
  <si>
    <t>n. 列兵；二等兵 adj. 私人的；私有的；私下的 (中高研四六托雅 672/581 -K4)</t>
  </si>
  <si>
    <t>n. 特权；优待 vt. 给与…特权；特免 时态: privileged, privileging, privileges(高研四六托雅宝 3612/3017 -2)</t>
  </si>
  <si>
    <t>n. 奖品；奖赏；战利品 adj. 获奖的 vt. 珍视；捕获；估价 时态: prized, prizing, prizes(中高研四六 3686/2125 -K4)</t>
  </si>
  <si>
    <t>n. 很可能的事；大有希望的候选者 adj. 很可能的；可信的 (高研四六 6767/5016 -K1)</t>
  </si>
  <si>
    <t>n. 探针；调查 vi. 调查；探测 vt. 探查；用探针探测 n. (Probe)人名；(法)普罗布 时态: probed, probing, probes(研六托雅宝 5178/4897 -2)</t>
  </si>
  <si>
    <t>n. 难题；引起麻烦的人 adj. 成问题的；难处理的 (中高 171/154 -K5)</t>
  </si>
  <si>
    <t>n. 程序，手续；步骤 (高研四六托雅 1369/897 -K3)</t>
  </si>
  <si>
    <t>vi. 开始；继续进行；发生；行进 n. 收入，获利 时态: proceeded, proceeding, proceeds(研四六托雅 2697/2089 -K3)</t>
  </si>
  <si>
    <t>n. 过程，进行；方法，步骤；作用；程序；推移 adj. 经过特殊加工（或处理）的 vt. 处理；加工 vi. 列队前进 时态: processed, processing, processes(高研四六托雅 391/343 -K5)</t>
  </si>
  <si>
    <t>n. 队伍，行列；一列，一排；列队行进 vt. 沿著……行进 vi. 列队行进 (研四六宝 7639/6035 -2)</t>
  </si>
  <si>
    <t>vt. 宣告，公布；声明；表明；赞扬 时态: proclaimed, proclaiming, proclaims(研四六托雅宝 4454/4729 -2)</t>
  </si>
  <si>
    <t>n. 农产品，产品 vt. 生产；引起；创作；生育，繁殖 vi. 生产，创作 时态: produced, producing, produces(中高研四六托宝 542/296 -K5)</t>
  </si>
  <si>
    <t>n. 产品；结果；[数] 乘积；作品 (高研四六雅 569/451 -K5)</t>
  </si>
  <si>
    <t>n. 职业，专业；声明，宣布，表白 (高研四六托雅 2886/2211 -K3)</t>
  </si>
  <si>
    <t>n. 教授；教师；公开表示信仰的人 (高研四六雅 825/1711 -K4)</t>
  </si>
  <si>
    <t>n. 精通；专家，能手 adj. 熟练的，精通的 (六托宝 12137/18607)</t>
  </si>
  <si>
    <t>n. 侧面；轮廓；外形；剖面；简况 vt. 描…的轮廓；扼要描述 vi. 给出轮廓 时态: profiled, profiling, profiles(研六托雅宝 2676/2812 -3)</t>
  </si>
  <si>
    <t>n. 利润；利益 vt. 有益于 vi. 获利；有益 n. (Profit)人名；(法)普罗菲 时态: profited, profiting, profits(高研四六托雅 1704/884 -K4)</t>
  </si>
  <si>
    <t>adj. 深厚的；意义深远的；渊博的 级别: profounder, profoundest(研六托雅宝 3735/4372 -2)</t>
  </si>
  <si>
    <t>n. 程序；计划；大纲 vt. 用程序指令；为…制订计划；为…安排节目 vi. 编程序；安排节目；设计电脑程式 时态: programmed, programming, programs(四六雅 194/1660 -K4)</t>
  </si>
  <si>
    <t>n. 进步，发展；前进 vi. 前进，进步；进行 n. (Progress)人名；(赞)普罗格雷斯 时态: progressed, progressing, progresses(中高研四六托 1508/1265 -K4)</t>
  </si>
  <si>
    <t>vt. 阻止，禁止 时态: prohibited, prohibiting, prohibits(高研四六托雅 3990/5809 -2)</t>
  </si>
  <si>
    <t>n. 工程；计划；事业 vt. 设计；计划；发射；放映 vi. 设计；计划；表达；投射 时态: projected, projecting, projects(高研四六托雅 534/509 -K4)</t>
  </si>
  <si>
    <t>vt. 延长；拖延 时态: prolonged, prolonging, prolongs(研六托雅宝 9450/8448 -1)</t>
  </si>
  <si>
    <t>adj. 突出的，显著的；杰出的；卓越的 (研四六托雅宝 2897/3221 -3)</t>
  </si>
  <si>
    <t>n. 许诺，允诺；希望 vt. 允诺，许诺；给人以…的指望或希望 vi. 许诺；有指望，有前途 时态: promised, promising, promises(中高研四六托雅 1438/1478 -K4)</t>
  </si>
  <si>
    <t>vi. 成为王后或其他大于卒的子 vt. 促进；提升；推销；发扬 时态: promoted, promoting, promotes(高研四六托雅宝 1328/1433 -K4)</t>
  </si>
  <si>
    <t>n. 提示；付款期限；DOS命令：改变DOS系统提示符的风格 adj. 敏捷的，迅速的；立刻的 vt. 提示；促进；激起；（给演员）提白 adv. 准时地 时态: prompted, prompting, prompts级别: prompter, promptest(研四六托雅宝 3114/3217 -K3)</t>
  </si>
  <si>
    <t>adj. 俯卧的；有…倾向的，易于…的 n. (Prone)人名；(意、法)普罗内 (研六托雅宝 6224/6346 -2)</t>
  </si>
  <si>
    <t>n. 代词 (研四六 16856/9344)</t>
  </si>
  <si>
    <t>vt. 发音；宣判；断言 vi. 发音；作出判断 时态: pronounced, pronouncing, pronounces(中高研四六 5332/4948 -K2)</t>
  </si>
  <si>
    <t>n. 证明；证据；校样；考验；验证；试验 adj. 防…的；不能透入的；证明用的；耐…的 vt. 试验；校对；使不被穿透 时态: proofed, proofing, proofs(研四六托 2865/2743 -K3)</t>
  </si>
  <si>
    <t>vt. 校对，校勘 vi. 做校对工作 时态: proofread, proofreading, proofreads(托宝 29646/- -1)</t>
  </si>
  <si>
    <t>vt. 支撑，支持，维持；使倚靠在某物上 n. 支柱，支撑物；支持者；道具；（橄榄球中的）支柱前锋 时态: propped, propping, props(托宝 5845/6444 -2)</t>
  </si>
  <si>
    <t>n. 宣传；传道总会 (研六雅 5838/5071 -2)</t>
  </si>
  <si>
    <t>vt. 传播；传送；繁殖；宣传 vi. 繁殖；增殖 时态: propagated, propagating, propagates(六托雅宝 11865/10193 -1)</t>
  </si>
  <si>
    <t>vt. 推进；驱使；激励；驱策 时态: propelled, propelling, propels(研六托雅宝 6618/9762 -1)</t>
  </si>
  <si>
    <t>adj. 适当的；本身的；特有的；正派的 adv. 完全地 n. (Proper)人名；(英、德)普罗珀 (中高研四六托 2058/1458 -K4)</t>
  </si>
  <si>
    <t>n. 性质，性能；财产；所有权 (研四六托雅 993/597 -K4)</t>
  </si>
  <si>
    <t>n. 比例，占比；部分；面积；均衡 vt. 使成比例；使均衡；分摊 时态: proportioned, proportioning, proportions(研四六托雅 3063/1247 -K3)</t>
  </si>
  <si>
    <t>vi. 建议；求婚；打算 vt. 建议；打算，计划；求婚 时态: proposed, proposing, proposes(研四六托雅 1694/1309 -K4)</t>
  </si>
  <si>
    <t>n. 散文；单调 adj. 散文的；平凡的；乏味的 vt. 把…写成散文 vi. 写散文；乏味地讲话 (研六托宝 7468/6124 -2)</t>
  </si>
  <si>
    <t>vt. 检举；贯彻；从事；依法进行 vi. 起诉；告发；作检察官 时态: prosecuted, prosecuting, prosecutes(研托雅宝 5089/5409 -3)</t>
  </si>
  <si>
    <t>n. 前途；预期；景色 vt. 勘探，勘察 vi. 勘探，找矿 时态: prospected, prospecting, prospects(研四六托雅宝 2323/1724 -K4)</t>
  </si>
  <si>
    <t>vi. 繁荣，昌盛；成功 vt. 使……成功；使……昌盛；使……繁荣 n. (Prosper)人名；(英、德、罗、法)普罗斯珀 时态: prospered, prospering, prospers(研托 8251/8601 -1)</t>
  </si>
  <si>
    <t>vt. 保护，防卫；警戒 时态: protected, protecting, protects(中高研四六 749/1151 -K4)</t>
  </si>
  <si>
    <t>n. 蛋白质；朊 adj. 蛋白质的 (研四六托雅 2523/2193 -3)</t>
  </si>
  <si>
    <t>n. 抗议 adj. 表示抗议的；抗议性的 vt. 抗议；断言 vi. 抗议；断言 时态: protested, protesting, protests(研四六托雅宝 2835/2229 -K4)</t>
  </si>
  <si>
    <t>n. 协议；草案；礼仪 vt. 拟定 vi. 拟定 (雅宝 4485/4615 -1)</t>
  </si>
  <si>
    <t>n. 原型；标准，模范 (研六托雅宝 6270/6557 -2)</t>
  </si>
  <si>
    <t>vi. 证明是 vt. 证明；检验；显示 时态: proved, proving, proves(中高研四六 866/671 -K4)</t>
  </si>
  <si>
    <t>n. 谚语，格言；众所周知的人或事 (六 12937/15355)</t>
  </si>
  <si>
    <t>vt. 提供；规定；准备；装备 vi. 规定；抚养；作准备 时态: provided, providing, provides(中高研四六托 262/172 -K5)</t>
  </si>
  <si>
    <t>conj. 假如；倘若 v. 提供；给予（provide的过去式） 原型: provided 是 provide 的过去式和过去分词(研四六雅 3842/2695 -K2)</t>
  </si>
  <si>
    <t>n. 省；领域；职权 (高研四六托 3228/2565 -3)</t>
  </si>
  <si>
    <t>vt. 驱使；激怒；煽动；惹起 时态: provoked, provoking, provokes(研六托雅 4821/3558 -3)</t>
  </si>
  <si>
    <t>adj. 近似的；最近的 (宝 21958/34438)</t>
  </si>
  <si>
    <t>n. 精神病学；精神病治疗法 (研雅 9951/15501 -2)</t>
  </si>
  <si>
    <t>n. 心理学；心理状态 (高研六托雅宝 2972/2980 -3)</t>
  </si>
  <si>
    <t>n. 酒馆；客栈 n. (Pub)人名；(匈)普布 (高研 7430/1817 -K3)</t>
  </si>
  <si>
    <t>n. 公众；社会；公共场所 adj. 公众的；政府的；公用的；公立的 n. (Public)人名；(英)帕布利克 (中高研四六雅 333/319 -K5)</t>
  </si>
  <si>
    <t>vi. 出版；发行；刊印 vt. 出版；发表；公布 时态: published, publishing, publishes(高研四六 1116/828 -K4)</t>
  </si>
  <si>
    <t>n. 布丁 (四六 8518/5387 -2)</t>
  </si>
  <si>
    <t>n. 拉，拉绳；拉力，牵引力；拖 vt. 拉；拔；拖 vi. 拉，拖；拔 n. (Pull)人名；(法)皮尔；(德、瑞典)普尔 时态: pulled, pulling, pulls(中高托雅 471/718 -K4)</t>
  </si>
  <si>
    <t>n. [电子] 脉冲；脉搏 vt. 使跳动 vi. 跳动，脉跳 时态: pulsed, pulsing, pulses(高研四六托宝 4331/4379 -2)</t>
  </si>
  <si>
    <t>n. 泵，抽水机；打气筒 vt. 打气；用抽水机抽… vi. 抽水 n. (Pump)人名；(捷)蓬普；(英)庞普 时态: pumped, pumping, pumps(高研四六托雅 3444/4317 -3)</t>
  </si>
  <si>
    <t>n. 南瓜 (六托 6149/17329 -1)</t>
  </si>
  <si>
    <t>n. 冲压机；打洞器；钻孔机 vt. 开洞；以拳重击 vi. 用拳猛击 n. (Punch)人名；(马来)蓬芝；(英)庞奇 时态: punched, punching, punches(研四六托宝 4348/5322 -K3)</t>
  </si>
  <si>
    <t>adj. 准时的，守时的；精确的 (高研四六托雅 25334/20448 -1)</t>
  </si>
  <si>
    <t>vt. 惩罚；严厉对待；贪婪地吃喝 vi. 惩罚 时态: punished, punishing, punishes(中高研四六 3862/4686 -K2)</t>
  </si>
  <si>
    <t>n. 学生；[解剖] 瞳孔；未成年人 (中高托雅 5057/952 -K3)</t>
  </si>
  <si>
    <t>n. 购买；紧握；起重装置 vt. 购买；赢得 vi. 购买东西 时态: purchased, purchasing, purchases(高研四六托宝 2149/2257 -K4)</t>
  </si>
  <si>
    <t>adj. 纯的；纯粹的；纯洁的；清白的；纯理论的 n. (Pure)人名；(俄)普雷 级别: purer, purest(高研四六托雅 2416/2387 -K3)</t>
  </si>
  <si>
    <t>n. 紫色；紫袍 adj. 紫色的；帝王的；华而不实的 vt. 使成紫色 vi. 变成紫色 时态: purpled, purpling, purples(中高研四六托 3894/5326 -K2)</t>
  </si>
  <si>
    <t>n. 目的；用途；意志 vt. 决心；企图；打算 时态: purposed, purposing, purposes(中高研四六雅 1014/655 -K4)</t>
  </si>
  <si>
    <t>n. (女士)手提袋；(国家、家庭、团体等的) 财力 vt. （嘴巴）皱起，使缩拢；撅嘴 时态: pursed, pursing, purses(中高研四六雅宝 4358/6387 -2)</t>
  </si>
  <si>
    <t>vi. 追赶；继续进行 vt. 继续；从事；追赶；纠缠 时态: pursued, pursuing, pursues(研四六托宝 1785/1976 -K3)</t>
  </si>
  <si>
    <t>n. 推，决心；大规模攻势；矢志的追求 vi. 推进；增加；努力争取 vt. 推动，增加；对…施加压力，逼迫；按；说服 时态: pushed, pushing, pushes(中高 695/926 -K4)</t>
  </si>
  <si>
    <t>n. 掷；笨蛋；投击；怪人 adj. 固定不动的 vi. 出发；击；航行；发芽 vt. 放；表达；移动；安置；赋予 n. (Put)人名；(泰、缅)布 时态: put, putting, puts(中高雅 151/116 -K5)</t>
  </si>
  <si>
    <t>n. 谜；难题；迷惑 vt. 使…困惑；使…为难；苦思而得出 vi. 迷惑；冥思苦想 时态: puzzled, puzzling, puzzles(高研四六托雅 4255/6964 -2)</t>
  </si>
  <si>
    <t>n. 金字塔；角锥体 vt. 使…渐增；使…上涨；使…成金字塔状 vi. 渐增；上涨；成金字塔状 时态: pyramided, pyramiding, pyramids(高研托 6129/7071 -1)</t>
  </si>
  <si>
    <t>vi. 震动；颤抖 n. 地震；颤抖 时态: quaked, quaking, quakes(高 8561/23257 -1)</t>
  </si>
  <si>
    <t>vi. 取得资格，有资格 vt. 限制；使具有资格；证明…合格 时态: qualified, qualifying, qualifies(研四六托雅 3049/2685 -K3)</t>
  </si>
  <si>
    <t>n. 质量，[统计] 品质；特性；才能 adj. 优质的；高品质的； 英俚 棒极了 (高研四六托雅 764/536 -K4)</t>
  </si>
  <si>
    <t>vt. 量化；为…定量；确定数量 vi. 量化；定量 时态: quantified, quantifying, quantifies(研六 9701/8904 -1)</t>
  </si>
  <si>
    <t>n. 量，数量；大量；总量 (高研四六托 4057/2082 -K3)</t>
  </si>
  <si>
    <t>n. 吵架；反目；怨言；争吵的原因；方头凿 vi. 吵架；争论；挑剔 时态: quarrelled, quarrelling, quarrels(高研四六 11177/7746 -2)</t>
  </si>
  <si>
    <t>n. 夸脱（容量单位）；一夸脱的容器 (研四六 -/23170)</t>
  </si>
  <si>
    <t>num. 四分之一 n. 四分之一；地区；季度；一刻钟；两角五分；节 vt. 将…四等分；供某人住宿 vi. 住宿；驻扎 时态: quartered, quartering, quarters(中高托雅 1401/1085 -K4)</t>
  </si>
  <si>
    <t>n. 女王，王后；（纸牌中的）皇后；（蜜蜂等的）蜂王 vt. 使…成为女王或王后 vi. 做女王 n. (Queen)人名；(英)奎因 时态: queened, queening, queens(中高研四六 43081/1223 -K4)</t>
  </si>
  <si>
    <t>n. 疑问，质问；疑问号 ；[计] 查询 vi. 询问；表示怀疑 vt. 询问；对……表示疑问 时态: queried, querying, queries(托宝 9831/5285 -2)</t>
  </si>
  <si>
    <t>n. 追求；寻找 vt. 探索 vi. 追求；寻找 n. (Quest)人名；(德)奎斯特 时态: quested, questing, quests(研六托雅宝 4067/6427 -2)</t>
  </si>
  <si>
    <t>n. 问题，疑问；询问；疑问句 vt. 询问；怀疑；审问 vi. 询问；怀疑；审问 时态: questioned, questioning, questions(中高 197/221 -K5)</t>
  </si>
  <si>
    <t>n. 队列；长队；辫子 vt. 将…梳成辫子；使…排队 vi. 排队；排队等候 时态: queued, queuing, queues(高研四六宝 15489/4960 -2)</t>
  </si>
  <si>
    <t>n. 核心；伤口的嫩肉 adj. 快的；迅速的，敏捷的；灵敏的 adv. 迅速地，快 n. (Quick)人名；(英、德、瑞典、芬)奎克 级别: quicker, quickest(中高 1303/1431 -K5)</t>
  </si>
  <si>
    <t>n. 安静；和平 adj. 安静的；安定的；不动的；温顺的 vt. 使平息；安慰 vi. 平静下来 时态: quieted, quieting, quiets级别: quieter, quietest(中高 1435/1437 -K4)</t>
  </si>
  <si>
    <t>n. 离开；[计] 退出 vt. 离开；放弃；停止；使…解除 adj. 摆脱了…的；已经了结的 vi. 离开；辞职；停止 n. (Quit)人名；(英)奎特 时态: quit, quitting, quits(高研四六雅 2522/5298 -K2)</t>
  </si>
  <si>
    <t>adv. 很；相当；完全 (中高 561/206 -K5)</t>
  </si>
  <si>
    <t>n. 颤抖；箭袋；震动 vi. 颤抖；振动 vt. 使…颤动；抖动 时态: quivered, quivering, quivers(研六托雅宝 11515/10746 -1)</t>
  </si>
  <si>
    <t>n. 考查；恶作剧；课堂测验 vt. 挖苦；张望；对…进行测验 时态: quizzed, quizzing, quizzes(高研四六 8784/9113 -1)</t>
  </si>
  <si>
    <t>n. 配额；定额；限额 (研托雅宝 6055/4604 -2)</t>
  </si>
  <si>
    <t>n. 引用 vi. 报价；引用；引证 vt. 报价；引述；举证 时态: quoted, quoting, quotes(研四六宝 2255/2039 -K4)</t>
  </si>
  <si>
    <t>n. 兔子，野兔 vt. 让…见鬼去吧 vi. 猎兔 时态: rabbited, rabbiting, rabbits(中高研四六 4373/3037 -2)</t>
  </si>
  <si>
    <t>n. 属，种；种族，人种；家庭，门第 vt. 使参加比赛；和…竞赛；使急走，使全速行进 vi. 比速度，参加竞赛；全速行进 n. (Race)人名；(英)雷斯；(塞)拉采 时态: raced, racing, races(中高研四六托 716/1107 -K5)</t>
  </si>
  <si>
    <t>n. [机] 齿条；架子；拷问台 vt. 折磨；榨取 vi. 变形；随风飘；小步跑 n. (Rack)人名；(法、德、意、匈)拉克 时态: racked, racking, racks(研四六托雅 4151/6006 -2)</t>
  </si>
  <si>
    <t>n. [雷达] 雷达，无线电探测器 n. (Radar)人名；(塞)拉达尔 (研四六托雅 4780/7112 -2)</t>
  </si>
  <si>
    <t>adj. 辐射状的，有射线的 vi. 辐射；流露；发光；从中心向各方伸展 vt. 辐射；传播；流露；发射；广播 时态: radiated, radiating, radiates(研四六托雅 8496/10092 -1)</t>
  </si>
  <si>
    <t>n. 基础；激进分子；[物化] 原子团；[数] 根数 adj. 激进的；根本的；彻底的 (研四六托雅 2929/2361 -4)</t>
  </si>
  <si>
    <t>n. 收音机；无线电广播设备 vt. 用无线电发送 vi. 用无线电进行通信 n. (Radio)人名；(西)拉迪奥 时态: radioed, radioing, radios(中高雅 904/1093 -K5)</t>
  </si>
  <si>
    <t>adj. [核] 放射性的；有辐射的 (高研四六 7890/6732 -2)</t>
  </si>
  <si>
    <t>n. 破布；碎屑 vt. 戏弄；责骂 vi. 变破碎；穿着讲究 时态: ragged, ragging, rags(高研四六宝 6662/5984 -2)</t>
  </si>
  <si>
    <t>n. 愤怒；狂暴，肆虐；情绪激动 vi. 大怒，发怒；流行，风行 n. (Rage)人名；(丹)拉厄 时态: raged, raging, rages(研四六托雅宝 3984/4836 -3)</t>
  </si>
  <si>
    <t>n. 袭击；突袭；搜捕；抢劫 vt. 袭击，突袭 vi. 对…进行突然袭击 n. (Raid)人名；(阿拉伯)拉伊德 时态: raided, raiding, raids(研四六托雅宝 5096/3428 -3)</t>
  </si>
  <si>
    <t>n. 铁轨；扶手；横杆；围栏 vt. 铺铁轨；以横木围栏 vi. 抱怨；责骂 时态: railed, railing, rails(高研四六托雅宝 3373/1961 -K3)</t>
  </si>
  <si>
    <t>n. （英）铁路；轨道；铁道部门 vi. 乘火车旅行 (中高雅 8369/1099 -K3)</t>
  </si>
  <si>
    <t>n. 雨；下雨；雨天；雨季 vt. 大量地给；使大量落下 vi. 下雨；降雨 n. (Rain)人名；(法)兰；(英)雷恩；(罗、捷)赖恩 时态: rained, raining, rains(中高 1550/1491 -K4)</t>
  </si>
  <si>
    <t>n. 彩虹；五彩缤纷的排列；幻想 adj. 五彩缤纷的；彩虹状的 vt. 使呈彩虹状；如彩虹般装饰 vi. 呈彩虹状 n. (Rainbow)人名；(英)雷恩博 (高研四六托 7427/5699 -2)</t>
  </si>
  <si>
    <t>n. （美）雨衣 (中高雅 15201/12667 -1)</t>
  </si>
  <si>
    <t>n. 高地；上升；加薪 vt. 提高；筹集；养育；升起 vi. 上升 n. (Raise)人名；(英)雷兹 时态: raised, raising, raises(中高托 433/510 -K5)</t>
  </si>
  <si>
    <t>n. 集会；回复；公路赛车会 vt. 团结；集合；恢复健康、力量等 vi. 团结；重整；恢复；（网球等）连续对打 n. (Rally)人名；(罗)拉利 时态: rallied, rallying, rallies(研六托雅宝 4619/4229 -3)</t>
  </si>
  <si>
    <t>n. 大农场；大牧场 vi. 经营牧场；在牧场工作 vt. 经营牧场；在牧场饲养… 时态: ranched, ranching, ranches(六托 4036/14603 -1)</t>
  </si>
  <si>
    <t>n. 随意 adj. [数] 随机的；任意的；胡乱的 adv. 胡乱地 (高研六托雅宝 3619/3811 -2)</t>
  </si>
  <si>
    <t>n. 范围；幅度；排；山脉 vt. 漫游；放牧；使并列；归类于；来回走动 vi. （在...内）变动；平行，列为一行；延伸；漫游；射程达到 时态: ranged, ranging, ranges(高研四六托雅 972/484 -K4)</t>
  </si>
  <si>
    <t>n. 排；等级；军衔；队列 adj. 讨厌的；恶臭的；繁茂的 vt. 排列；把…分等 vi. 列为；列队 n. (Rank)人名；(英、德、芬、捷)兰克 时态: ranked, ranking, ranks(高研四六托雅 2647/2464 -K3)</t>
  </si>
  <si>
    <t>n. 轻敲 vi. 敲击；交谈 vt. 抢走；轻敲；敲击致使；使着迷 时态: rapped, rapping, raps(研六托 5303/10521 -2)</t>
  </si>
  <si>
    <t>n. 强奸，掠夺；[园艺] 油菜；葡萄渣 vt. 强奸；掠夺，抢夺 vi. 犯强奸罪 时态: raped, raping, rapes(研 3416/3510 -3)</t>
  </si>
  <si>
    <t>n. 急流；高速交通工具，高速交通网 adj. 迅速的，急促的；飞快的；险峻的 (中高研四六雅 3029/2402 -K4)</t>
  </si>
  <si>
    <t>adj. 稀有的；稀薄的；半熟的 adj. 杰出的；极度的；非常好的 adv. 非常；极其 vi. 用后腿站起；渴望 级别: rarer, rarest(高研四六托雅 1872/1831 -K3)</t>
  </si>
  <si>
    <t>n. [皮肤] 皮疹；突然大量出现的事物 adj. 轻率的；鲁莽的；不顾后果的 n. (Rash)人名；(英、以、阿拉伯)拉什 (研六 8937/11233 -2)</t>
  </si>
  <si>
    <t>n. 鼠；卑鄙小人，叛徒 vi. 捕鼠；背叛，告密 n. (Rat)人名；(法、意、印、瑞典)拉特；(泰)叻 时态: ratted, ratting, rats(中高研四六托雅 3558/3139 -2)</t>
  </si>
  <si>
    <t>n. 比率，率；速度；价格；等级 vt. 认为；估价；责骂 vi. 责骂；被评价 n. (Rate)人名；(法、塞)拉特 时态: rated, rating, rates(高研四六雅 457/297 -K5)</t>
  </si>
  <si>
    <t>adv. 宁可，宁愿；相当 int. 当然啦（回答问题时用） n. (Rather)人名；(英)拉瑟 (中高研四六 860/460 -K5)</t>
  </si>
  <si>
    <t>vt. 批准；认可 时态: ratified, ratifying, ratifies(托宝 9065/8084 -2)</t>
  </si>
  <si>
    <t>n. 比率，比例 (研四六托雅 3088/2365 -2)</t>
  </si>
  <si>
    <t>n. 定量；口粮；配给量 vt. 配给；定量供应 时态: rationed, rationing, rations(托宝 11504/8465 -1)</t>
  </si>
  <si>
    <t>n. 有理数 adj. 合理的；理性的 (研四六托雅宝 4481/3243 -2)</t>
  </si>
  <si>
    <t>vt. 使发出咯咯声；喋喋不休；使慌乱，使惊慌 vi. 喋喋不休地讲话；发出卡嗒卡嗒声 n. 喋喋不休的人；吓吱声，格格声 n. (Rattle)人名；(英)拉特尔 时态: rattled, rattling, rattles(六托宝 5452/6515 -2)</t>
  </si>
  <si>
    <t>n. 擦伤处 adj. 生的；未加工的；阴冷的；刺痛的；擦掉皮的；无经验的；（在艺术等方面）不成熟的 vt. 擦伤 n. (Raw)人名；(英)罗 级别: rawer, rawest(高研四六托雅 2783/2999 -K3)</t>
  </si>
  <si>
    <t>n. 射线；光线；【鱼类】鳐形目(Rajiformes)鱼 vt. 放射；显出 vi. 放射光线；浮现 时态: rayed, raying, rays(高研四六托 4432/3865 -3)</t>
  </si>
  <si>
    <t>n. 范围；延伸；河段；横风行驶 vi. 达到；延伸；伸出手；传开 vt. 达到；影响；抵达；伸出 n. (Reach)人名；(柬)列 时态: reached, reaching, reaches(中高研四六 422/404 -K5)</t>
  </si>
  <si>
    <t>vi. 反应；影响；反抗；起反作用 vt. 使发生相互作用；使起化学反应 时态: reacted, reacting, reacts(高研四六托 2666/2923 -K3)</t>
  </si>
  <si>
    <t>n. 阅读；读物 adj. 有学问的 vi. 读；读起来 vt. 阅读；读懂，理解 n. (Read)人名；(英)里德 时态: read, reading, reads(中高 337/322 -K5)</t>
  </si>
  <si>
    <t>n. 现款；预备好的状态 adj. 准备好；现成的；迅速的；情愿的；快要…的 vt. 使准备好 adv. 迅速地；预先 n. (Ready)人名；(英)雷迪 时态: readied, readying, readies级别: readier, readiest(中高托宝 758/976 -K4)</t>
  </si>
  <si>
    <t>n. 现实；实数 adj. 实际的；真实的；实在的 adv. 真正地；确实地 n. (Real)人名；(德、西、葡、法)雷亚尔；(英)里尔 (中高研四六 305/425 -K5)</t>
  </si>
  <si>
    <t>adj. 现实的；现实主义的；逼真的；实在论的 (研六 3993/3620 -K2)</t>
  </si>
  <si>
    <t>vt. 实现；认识到；了解；将某物卖得，把(证券等)变成现钱；变卖 时态: realized, realizing, realizes(四六托 616/1603 -K4)</t>
  </si>
  <si>
    <t>n. 领域，范围；王国 (研四六托雅宝 3911/4782 -2)</t>
  </si>
  <si>
    <t>vt. 收获，获得；收割 vi. 收割，收获 n. (Reap)人名；(英)里普 时态: reaped, reaping, reaps(研四六托雅宝 7589/8430 -1)</t>
  </si>
  <si>
    <t>n. 后面；屁股；后方部队 adj. 后方的；后面的；背面的 vt. 培养；树立；栽种 adv. 向后；在后面 vi. 暴跳；高耸 时态: reared, rearing, rears(研四六托雅 4033/4511 -K3)</t>
  </si>
  <si>
    <t>n. 理由；理性；动机 vt. 说服；推论；辩论 vi. 推论；劝说 n. (Reason)人名；(英)里森 时态: reasoned, reasoning, reasons(中高托雅 359/310 -K5)</t>
  </si>
  <si>
    <t>vt. 使…安心，使消除疑虑 时态: reassured, reassuring, reassures(研六托雅 5411/4529 -2)</t>
  </si>
  <si>
    <t>n. 反叛者；叛徒 adj. 反抗的；造反的 vi. 反叛；反抗；造反 n. (Rebel)人名；(德)雷贝尔；(英)里贝尔；(法)勒贝尔 时态: rebelled, rebelling, rebels(研四六托 3776/3456 -4)</t>
  </si>
  <si>
    <t>n. 召回；回忆；撤消 vt. 召回；回想起，记起；取消 时态: recalled, recalling, recalls(研四六托雅宝 1129/1637 -K4)</t>
  </si>
  <si>
    <t>vi. 后退；减弱 vt. 撤回 时态: receded, receding, recedes(研托雅宝 7675/8649 -1)</t>
  </si>
  <si>
    <t>vt. 收到；接待；接纳 vi. 接收 时态: received, receiving, receives(中高 497/372 -K5)</t>
  </si>
  <si>
    <t>adj. 最近的；近代的 (中高研四六托 567/630 -K5)</t>
  </si>
  <si>
    <t>n. 接待；接收；招待会；感受；反应 (高研四六托雅 3944/2928 -K2)</t>
  </si>
  <si>
    <t>n. 衰退；不景气；后退；凹处 (研六托雅宝 3576/2273 -4)</t>
  </si>
  <si>
    <t>n. 食谱；[临床] 处方；秘诀；烹饪法 (高研六托雅宝 2509/3661 -2)</t>
  </si>
  <si>
    <t>n. [数] 倒数；互相起作用的事物 adj. 互惠的；相互的；倒数的，彼此相反的 (研六托雅宝 10639/8842 -1)</t>
  </si>
  <si>
    <t>vt. 背诵；叙述；列举 vi. 背诵；叙述 时态: recited, reciting, recites(中高研四六雅 6397/8563 -1)</t>
  </si>
  <si>
    <t>adj. 鲁莽的，不顾后果的；粗心大意的 n. (Reckless)人名；(英)雷克利斯 (研六托雅 8562/8577 -1)</t>
  </si>
  <si>
    <t>vi. 估计；计算；猜想，料想 vt. 测算，估计；认为；计算 时态: reckoned, reckoning, reckons(研六托雅宝 8525/2203 -K3)</t>
  </si>
  <si>
    <t>vt. 认出，识别；承认 vi. 确认，承认；具结 时态: recognized, recognizing, recognizes(研四六托 779/1571 -K4)</t>
  </si>
  <si>
    <t>vt. 推荐，介绍；劝告；使受欢迎；托付 vi. 推荐；建议 时态: recommended, recommending, recommends(高研四六托 1688/1578 -K4)</t>
  </si>
  <si>
    <t>vt. 使一致；使和解；调停，调解；使顺从 时态: reconciled, reconciling, reconciles(研六托雅宝 6560/5586 -2)</t>
  </si>
  <si>
    <t>n. 档案，履历；唱片；最高纪录 adj. 创纪录的 vt. 记录，记载；标明；将...录音 vi. 记录；录音 n. (Record)人名；(法)勒科尔；(英)雷科德 时态: recorded, recording, records(中高研四六雅 516/507 -K5)</t>
  </si>
  <si>
    <t>n. 还原至预备姿势 vt. 恢复；弥补；重新获得 vi. 恢复；胜诉；重新得球 n. (Recover)人名；(西)雷科韦尔 时态: recovered, recovering, recovers(高研四六托雅 2131/1804 -K3)</t>
  </si>
  <si>
    <t>n. 娱乐；消遣；休养 (高研四六托雅 5867/5707 -2)</t>
  </si>
  <si>
    <t>n. 招聘；新兵；新成员 vi. 复原；征募新兵；得到补充；恢复健康 vt. 补充；聘用；征募；使…恢复健康 时态: recruited, recruiting, recruits(研四六托雅宝 3314/3496 -3)</t>
  </si>
  <si>
    <t>vt. 改正；精馏；整流 时态: rectified, rectifying, rectifies(研六托雅宝 14350/8609 -1)</t>
  </si>
  <si>
    <t>vi. 复发；重现；采用；再来；循环；递归 时态: recurred, recurring, recurs(研六托 13001/9676 -1)</t>
  </si>
  <si>
    <t>n. 再生；再循环；重复利用 vt. 使再循环；使…重新利用 vi. 重复利用 时态: recycled, recycling, recycles(高研六托雅 5806/7344 -2)</t>
  </si>
  <si>
    <t>n. 红色，红颜料；赤字 n. (Red)人名；(英、德)雷德 adj. 红色的；红肿的，充血的 级别: redder, reddest(中高 598/796 -K5)</t>
  </si>
  <si>
    <t>vi. 减少；缩小；归纳为 vt. 减少；降低；使处于；把…分解 时态: reduced, reducing, reduces(高研四六托 701/567 -K4)</t>
  </si>
  <si>
    <t>adj. 多余的，过剩的；被解雇的，失业的；冗长的，累赘的 (研六托雅宝 12969/4968 -2)</t>
  </si>
  <si>
    <t>n. 蹒跚；眩晕；旋转 vt. 卷；使旋转 vi. 卷；眩晕；蹒跚地走；退缩 n. (Reel)人名；(土)雷埃尔 时态: reeled, reeling, reels(研四六托雅宝 7527/9829 -3)</t>
  </si>
  <si>
    <t>vt. 涉及；委托；归诸于；使…求助于 vi. 参考；涉及；提到；查阅 时态: referred, referring, refers(高研四六托 1156/728 -4)</t>
  </si>
  <si>
    <t>n. 裁判员；调解人；介绍人 vt. 为…当裁判；调停 vi. 仲裁；担任裁判 时态: refereed, refereeing, referees(高研六雅宝 8516/4635 -2)</t>
  </si>
  <si>
    <t>n. 公民投票权；外交官请示书 (雅 6758/4445 -3)</t>
  </si>
  <si>
    <t>vt. 精炼，提纯；改善；使…文雅 时态: refined, refining, refines(研四六托雅 6600/7830 -1)</t>
  </si>
  <si>
    <t>vt. 反映；反射，照出；表达；显示;反省 vi. 反射，映现；深思 时态: reflected, reflecting, reflects(高研四六宝 1004/885 -K4)</t>
  </si>
  <si>
    <t>n. 改革，改良；改正 adj. 改革的；改革教会的 vt. 改革，革新；重新组成 vi. 重组；改过 时态: reformed, reforming, reforms(高研四六托雅 1112/1211 -K4)</t>
  </si>
  <si>
    <t>n. 叠句，副歌；重复 vi. 节制，克制；避免；制止 时态: refrained, refraining, refrains(研六雅宝 9029/8458 -1)</t>
  </si>
  <si>
    <t>vt. 更新；使……恢复；使……清新；消除……的疲劳 vi. 恢复精神；喝饮料，吃点心；补充给养 时态: refreshed, refreshing, refreshes(高研四六托宝 12356/11300 -1)</t>
  </si>
  <si>
    <t>n. 点心；起提神作用的东西；精力恢复 (研四六托雅 14418/7812 -1)</t>
  </si>
  <si>
    <t>n. 冰箱，冷藏库 (高四六托 4133/9857 -K1)</t>
  </si>
  <si>
    <t>n. 避难；避难所；庇护 vt. 给予…庇护；接纳…避难 vi. 避难；逃避 (研四六托 4616/5308 -2)</t>
  </si>
  <si>
    <t>n. 退款；偿还，偿还额 vt. 退还；偿还；付还 vi. 退还；偿还，归还 时态: refunded, refunding, refunds(研托雅 10901/12042 -2)</t>
  </si>
  <si>
    <t>n. 垃圾；废物 vi. 拒绝 vt. 拒绝；不愿；抵制 时态: refused, refusing, refuses(中高研四六托 1247/936 -K4)</t>
  </si>
  <si>
    <t>vt. 反驳，驳斥；驳倒 时态: refuted, refuting, refutes(研四六托宝 11103/11177 -1)</t>
  </si>
  <si>
    <t>n. 注意；尊重；问候；凝视 vi. 注意，注重；注视 vt. 注重，考虑；看待；尊敬；把…看作；与…有关 n. (Regard)人名；(西、意)雷加德；(法)勒加尔 时态: regarded, regarding, regards(中高研四六托 2084/945 -K4)</t>
  </si>
  <si>
    <t>prep. 关于，至于 原型: regarding 是 regard 的现在分词(研四六雅 2153/3515 -K2)</t>
  </si>
  <si>
    <t>adj. 不管的；不顾的；不注意的 adv. 不顾后果地；不管怎样，无论如何；不惜费用地 (高研四六托雅 2899/4283 -2)</t>
  </si>
  <si>
    <t>n. 政权，政体；社会制度；管理体制 (研六托雅宝 1848/2191 -3)</t>
  </si>
  <si>
    <t>n. 团；大量 vt. 把…编成团；严格地管制 时态: regimented, regimenting, regiments(六宝 10298/4391 -2)</t>
  </si>
  <si>
    <t>n. 地区；范围；部位 (研四六雅 793/713 -K4)</t>
  </si>
  <si>
    <t>n. 登记；注册；记录；寄存器；登记簿 vt. 登记；注册；记录；挂号邮寄；把…挂号；正式提出 vi. 登记；注册；挂号 n. (Register)人名；(英)雷吉斯特 时态: registered, registering, registers(高研四六托雅 3173/2430 -K3)</t>
  </si>
  <si>
    <t>n. 遗憾；抱歉；悲叹 vi. 感到后悔；感到抱歉 vt. 后悔；惋惜；哀悼 时态: regretted, regretting, regrets(中高研四六 4595/3773 -K3)</t>
  </si>
  <si>
    <t>n. 常客；正式队员；中坚分子 adj. 定期的；有规律的；合格的；整齐的；普通的 adv. 定期地；经常地 n. (Regular)人名；(以)雷古拉尔 (高研四六托雅 1370/1276 -K4)</t>
  </si>
  <si>
    <t>vt. 调节，规定；控制；校准；有系统的管理 时态: regulated, regulating, regulates(研四六托雅宝 3384/3890 -2)</t>
  </si>
  <si>
    <t>vt. 使康复；使恢复名誉；使恢复原状 vi. 复兴；复权；恢复正常生活 时态: rehabilitated, rehabilitating, rehabilitates(托雅宝 11206/15045 -2)</t>
  </si>
  <si>
    <t>vt. 排练；预演 vi. 排练；演习 时态: rehearsed, rehearsing, rehearses(托宝 7786/7588 -1)</t>
  </si>
  <si>
    <t>n. 统治；统治时期；支配 vi. 统治；支配；盛行；君临 时态: reigned, reigning, reigns(研四六托雅宝 7626/3868 -2)</t>
  </si>
  <si>
    <t>n. 缰绳；驾驭；统治；支配 vt. 控制；驾驭；勒住 vi. 勒住马 n. (Rein)人名；(西、阿拉伯)雷因；(法)兰；(英、荷、捷、德、芬、瑞典)赖因；(爱沙)雷恩 时态: reined, reining, reins(研四六宝 8629/6977 -2)</t>
  </si>
  <si>
    <t>n. 加强；加固物；加固材料 vt. 加强，加固；强化；补充 vi. 求援；得到增援；给予更多的支持 时态: reinforced, reinforcing, reinforces(研四六托雅宝 3329/2839 -2)</t>
  </si>
  <si>
    <t>n. 被弃之物或人；次品 vt. 拒绝；排斥；抵制；丢弃 时态: rejected, rejecting, rejects(高研四六托 2029/1485 -K4)</t>
  </si>
  <si>
    <t>vi. 高兴；庆祝 vt. 使高兴 时态: rejoiced, rejoicing, rejoices(研四六雅宝 10736/8553 -1)</t>
  </si>
  <si>
    <t>vt. 叙述；使…有联系 vi. 涉及；认同；符合；与…有某种联系 时态: related, relating, relates(高研四六宝 1080/747 -K3)</t>
  </si>
  <si>
    <t>n. 亲戚；相关物；[语] 关系词；亲缘植物 adj. 相对的；有关系的；成比例的 (高研四六 2428/2255 -K3)</t>
  </si>
  <si>
    <t>vi. 放松，休息；松懈，松弛；变从容；休养 vt. 放松；使休息；使松弛；缓和；使松懈 时态: relaxed, relaxing, relaxes(中高研四六托 2861/2535 -K3)</t>
  </si>
  <si>
    <t>n. [电] 继电器；接替，接替人员；驿马 vt. 转播；使接替；分程传递 vi. 转播；接替 时态: relayed, relaying, relays(高研六托雅 8326/11282 -2)</t>
  </si>
  <si>
    <t>n. 释放；发布；让与 vt. 释放；发射；让与；允许发表 时态: released, releasing, releases(研四六托雅宝 1120/1232 -K5)</t>
  </si>
  <si>
    <t>adj. 无情的；残酷的；不间断的 (托雅宝 7035/9607 -2)</t>
  </si>
  <si>
    <t>adj. 相关的；切题的；中肯的；有重大关系的；有意义的，目的明确的 (高研四六托雅 2814/1241 -K3)</t>
  </si>
  <si>
    <t>n. 遗迹，遗物；废墟；纪念物 (托宝 8394/7657 -1)</t>
  </si>
  <si>
    <t>vt. 解除，减轻；使不单调乏味；换…的班；解围；使放心 时态: relieved, relieving, relieves(研四六托 3764/4260 -2)</t>
  </si>
  <si>
    <t>n. 宗教；宗教信仰 (高研四六托雅宝 1383/1819 -K3)</t>
  </si>
  <si>
    <t>n. 滋味；风味；食欲；开胃小菜；含义；调味品 vt. 盼望;期待;享受; 品味；喜爱；给…加佐料 vi. 有特定意味；味道可口 时态: relished, relishing, relishes(研宝 8659/7766 -2)</t>
  </si>
  <si>
    <t>adj. 不情愿的；勉强的；顽抗的 (研四六托雅 3900/3511 -3)</t>
  </si>
  <si>
    <t>vi. 依靠；信赖 时态: relied, relying, relies(高研四六托雅 1857/1734 -3)</t>
  </si>
  <si>
    <t>n. 遗迹；剩余物，残骸 vi. 保持；依然；留下；剩余；逗留；残存 时态: remained, remaining, remains(中高研四六 426/344 -K5)</t>
  </si>
  <si>
    <t>n. 注意；言辞 vt. 评论；觉察 vi. 谈论 时态: remarked, remarking, remarks(高研四六托雅 3389/2581 -K3)</t>
  </si>
  <si>
    <t>n. 补救；治疗；赔偿 vt. 补救；治疗；纠正 时态: remedied, remedying, remedies(研四六托雅 5111/3157 -2)</t>
  </si>
  <si>
    <t>vi. 记得，记起 vt. 记得；牢记；纪念；代…问好 时态: remembered, remembering, remembers(中高 379/346 -K5)</t>
  </si>
  <si>
    <t>vt. 提醒；使想起 时态: reminded, reminding, reminds(高研四六托雅 1458/1700 -K3)</t>
  </si>
  <si>
    <t>n. 回忆录作者；回忆者 adj. 怀旧的，回忆往事的；耽于回想的 (7515/7669 -2)</t>
  </si>
  <si>
    <t>n. 剩余 n. (Remnant)人名；(英)雷姆南特 adj. 剩余的 (研六托雅宝 6394/7533 -1)</t>
  </si>
  <si>
    <t>n. 远程 adj. 遥远的；偏僻的；疏远的 级别: remoter, remotest(高研四六托 2778/2684 -K3)</t>
  </si>
  <si>
    <t>n. 移动；距离；搬家 vt. 移动，迁移；开除；调动 vi. 移动，迁移；搬家 时态: removed, removing, removes(高研四六托宝 876/866 -K4)</t>
  </si>
  <si>
    <t>n. 文艺复兴（欧洲14至17世纪） (研六托雅 11032/5428 -2)</t>
  </si>
  <si>
    <t>n. 打底；交纳；粉刷 vt. 致使；提出；实施；着色；以…回报 vi. 给予补偿 n. (Render)人名；(英、德)伦德尔 时态: rendered, rendering, renders(研四六托雅宝 3537/3315 -2)</t>
  </si>
  <si>
    <t>vt. 使更新；续借；续费；复兴；重申 vi. 更新；重新开始 时态: renewed, renewing, renews(研四六托 5526/4932 -3)</t>
  </si>
  <si>
    <t>vt. 更新；修复；革新；刷新 时态: renovated, renovating, renovates(研托宝 8620/11515 -1)</t>
  </si>
  <si>
    <t>n. 声誉；名望 vt. 使有声望 (宝 18742/20473)</t>
  </si>
  <si>
    <t>n. 租金 vt. 出租；租用；租借 vi. 租；出租 n. (Rent)人名；(瑞典)伦特 时态: rented, renting, rents(高研四六托雅宝 3433/2386 -K3)</t>
  </si>
  <si>
    <t>n. 修理，修补；修补部位 vt. 修理；恢复；补救，纠正 vi. 修理；修复 时态: repaired, repairing, repairs(中高研四六托雅 3874/2940 -K3)</t>
  </si>
  <si>
    <t>vt. 回报；报复；付还 vi. 偿还；报答；报复 时态: repaid, repaying, repays(研六 7971/5271 -2)</t>
  </si>
  <si>
    <t>n. 重复；副本 vi. 重做；重复发生 vt. 重复；复制；背诵 时态: repeated, repeating, repeats(中高研四六托 1602/1398 -K4)</t>
  </si>
  <si>
    <t>vt. 击退；抵制；使厌恶；使不愉快 时态: repelled, repelling, repels(研六托雅宝 11198/11198 -1)</t>
  </si>
  <si>
    <t>n. 全部节目；计算机指令系统；（美）某人或机器的全部技能 (研六托雅宝 7784/7794 -1)</t>
  </si>
  <si>
    <t>vt. 取代，代替；替换，更换；归还，偿还；把…放回原处 时态: replaced, replacing, replaces(高研四六托 1182/894 -K4)</t>
  </si>
  <si>
    <t>n. 回答；[法] 答辩 vt. 回答；答复 vi. 回答；[法] 答辩；回击 时态: replied, replying, replies(中高研四六 2219/1286 -K4)</t>
  </si>
  <si>
    <t>n. 报告；报道；成绩单 vt. 报告；报导；使报到 vi. 报告；报到；写报导 n. (Report)人名；(匈)雷波特 时态: reported, reporting, reports(中高雅 450/276 -K5)</t>
  </si>
  <si>
    <t>vt. 代表；表现；描绘；回忆；再赠送 vi. 代表；提出异议 时态: represented, representing, represents(高研四六托雅 687/645 -K4)</t>
  </si>
  <si>
    <t>vt. 抑制；镇压（叛乱等）；约束 vi. 抑制；镇压 时态: repressed, repressing, represses(研托 13023/14291 -1)</t>
  </si>
  <si>
    <t>n. 责备；耻辱 vt. 责备；申斥 时态: reproached, reproaching, reproaches(研四六托雅宝 18288/14678 -1)</t>
  </si>
  <si>
    <t>vt. 复制；再生；生殖；使…在脑海中重现 vi. 复制；繁殖 时态: reproduced, reproducing, reproduces(研四六托 4987/4151 -K2)</t>
  </si>
  <si>
    <t>n. 共和国；共和政体 (高研四六托 3709/1632 -4)</t>
  </si>
  <si>
    <t>n. 名声，名誉；声望 (高研四六托雅宝 2411/2235 -K3)</t>
  </si>
  <si>
    <t>n. 名誉；声望 vt. 名誉；认为；把…称为 时态: reputed, reputing, reputes(托宝 18809/11412)</t>
  </si>
  <si>
    <t>n. 请求；需要 vt. 要求，请求 时态: requested, requesting, requests(高研四六托雅宝 2116/1821 -K4)</t>
  </si>
  <si>
    <t>vt. 需要；要求；命令 时态: required, requiring, requires(中高研四六 446/321 -K4)</t>
  </si>
  <si>
    <t>n. 营救；援救；解救 vt. 营救；援救 时态: rescued, rescuing, rescues(高研四六托雅宝 3815/3918 -K3)</t>
  </si>
  <si>
    <t>n. 研究；调查 vt. 研究；调查 vi. 研究；调查 [ 过去式 researched 过去分词 researched 现在分词 researching ] 时态: researched, researching, researches(中高研四六雅 362/357 -K5)</t>
  </si>
  <si>
    <t>vt. 类似，像 时态: resembled, resembling, resembles(高研四六托雅 3058/3822 -2)</t>
  </si>
  <si>
    <t>vt. 怨恨；愤恨；厌恶 时态: resented, resenting, resents(研六托雅宝 6430/5944 -2)</t>
  </si>
  <si>
    <t>n. 储备，储存；自然保护区；预备队；缄默；[金融] 储备金 vt. 储备；保留；预约 vi. 预订 n. (Reserve)人名；(法)勒塞尔夫 时态: reserved, reserving, reserves(高研四六托雅宝 3740/2475 -K4)</t>
  </si>
  <si>
    <t>n. 水库；蓄水池 (研六托雅 5907/5419 -2)</t>
  </si>
  <si>
    <t>n. 重新洗牌；改组 vt. 重新洗牌；改组；重作安排 时态: reshuffled, reshuffling, reshuffles(宝 25088/9347 -1)</t>
  </si>
  <si>
    <t>vi. 住，居住；属于 时态: resided, residing, resides(六托宝 5284/6499 -1)</t>
  </si>
  <si>
    <t>n. 辞去职务 vi. 辞职 vt. 辞职；放弃；委托；使听从 时态: resigned, resigning, resigns(高研四六雅 3390/2549 -3)</t>
  </si>
  <si>
    <t>n. [助剂] 抗蚀剂；防染剂 vt. 抵抗；忍耐，忍住 vi. 抵抗，抗拒；忍耐 时态: resisted, resisting, resists(高研四六托 2470/2415 -K3)</t>
  </si>
  <si>
    <t>n. 坚决；决定要做的事 vt. 决定；溶解；使…分解；决心要做… vi. 解决；决心；分解 时态: resolved, resolving, resolves(研四六托雅 2242/2174 -K3)</t>
  </si>
  <si>
    <t>n. 凭借，手段；度假胜地；常去之地 vi. 求助，诉诸；常去；采取某手段或方法 时态: resorted, resorting, resorts(研四六托雅宝 2684/3200 -K3)</t>
  </si>
  <si>
    <t>n. 资源，财力；办法；智谋 (研四六托雅 769/786 -K4)</t>
  </si>
  <si>
    <t>n. 尊敬，尊重；方面；敬意 vt. 尊敬，尊重；遵守 时态: respected, respecting, respects(高研四六托 1554/1476 -K4)</t>
  </si>
  <si>
    <t>adj. 分别的，各自的 (研四六托 5883/5015 -1)</t>
  </si>
  <si>
    <t>n. 应答；唱和 vi. 回答；作出反应；承担责任 vt. 以…回答 时态: responded, responding, responds(高研四六托 920/1313 -K4)</t>
  </si>
  <si>
    <t>adj. 负责的，可靠的；有责任的 (研四六托 1365/1054 -K4)</t>
  </si>
  <si>
    <t>n. 休息，静止；休息时间；剩余部分；支架 vt. 使休息，使轻松；把…寄托于 vi. 休息；静止；依赖；安置 n. (Rest)人名；(英、德、俄、捷、荷)雷斯特 时态: rested, resting, rests(中高 673/703 -K4)</t>
  </si>
  <si>
    <t>n. 餐馆；[经] 饭店 (中高雅 1114/1816 -K4)</t>
  </si>
  <si>
    <t>adj. 焦躁不安的；不安宁的；得不到满足的 (研四六雅宝 7303/7077 -2)</t>
  </si>
  <si>
    <t>vi. 恢复；还原 vt. 恢复；修复；归还 时态: restored, restoring, restores(研四六托雅宝 2543/2217 -K3)</t>
  </si>
  <si>
    <t>vt. 抑制，控制；约束；制止 时态: restrained, restraining, restrains(研四六托雅宝 6825/5566 -2)</t>
  </si>
  <si>
    <t>vt. 限制；约束；限定 时态: restricted, restricting, restricts(高研四六托 3539/2207 -K2)</t>
  </si>
  <si>
    <t>n. 结果；成绩；答案；比赛结果 vi. 结果；导致；产生 时态: resulted, resulting, results(中高研四六雅 354/264 -K5)</t>
  </si>
  <si>
    <t>n. 摘要；[管理] 履历，简历 vi. 重新开始，继续 vt. 重新开始，继续；恢复，重新占用 时态: resumed, resuming, resumes(研四六托雅宝 3780/3836 -1)</t>
  </si>
  <si>
    <t>n. 零售 adj. 零售的 vt. 零售；转述 adv. 以零售方式 vi. 零售 n. (Retail)人名；(法)勒塔伊 时态: retailed, retailing, retails(研四六托雅宝 3479/3601 -3)</t>
  </si>
  <si>
    <t>vt. 保持；雇；记住 时态: retained, retaining, retains(研四六托雅宝 2724/1460 -K3)</t>
  </si>
  <si>
    <t>vi. 报复；回敬 vt. 报复 时态: retaliated, retaliating, retaliates(宝 12024/13793 -2)</t>
  </si>
  <si>
    <t>adj. 智力迟钝的；发展迟缓的 (10169/14779 -1)</t>
  </si>
  <si>
    <t>vt. 复述；再讲；重述 时态: retold, retelling, retells(中高四六 19549/34354)</t>
  </si>
  <si>
    <t>n. 退休；退隐；退兵信号 vi. 退休；撤退；退却 vt. 退休；离开；收回 时态: retired, retiring, retires(高研四六托 2301/2374 -K3)</t>
  </si>
  <si>
    <t>n. 反驳，顶嘴；曲颈瓶 vi. 反驳，回嘴 vt. 反驳，反击 时态: retorted, retorting, retorts(研六托雅宝 13847/8199 -2)</t>
  </si>
  <si>
    <t>n. 撤退；休息寓所；撤退 vt. 退（棋）；使后退 vi. 撤退；退避；向后倾 时态: retreated, retreating, retreats(研四六托雅宝 4787/5347 -3)</t>
  </si>
  <si>
    <t>n. [计] 检索；恢复，取回 vt. [计] 检索；恢复；重新得到 vi. 找回猎物 时态: retrieved, retrieving, retrieves(研四六托雅宝 4952/5614 -2)</t>
  </si>
  <si>
    <t>n. 回顾，追溯 vt. 回顾；追忆 vi. 回顾，追溯；回想 时态: retrospected, retrospecting, retrospects(研六托雅 8344/9533 -1)</t>
  </si>
  <si>
    <t>vi. 返回；报答 adj. 报答的；回程的；返回的 vt. 返回；报答 n. 返回；归还；回球 时态: returned, returning, returns(中高雅 472/428 -K5)</t>
  </si>
  <si>
    <t>vi. 重聚；再结合；再联合 vt. 使重聚；使再结合；使再联合 时态: reunited, reuniting, reunites(8728/11738 -1)</t>
  </si>
  <si>
    <t>n. 揭露；暴露；门侧，窗侧 vt. 显示；透露；揭露；泄露 时态: revealed, revealing, reveals(研四六托 927/968 -K4)</t>
  </si>
  <si>
    <t>n. 报复；复仇 vt. 报复；替…报仇；洗雪 vi. 报仇；雪耻 时态: revenged, revenging, revenges(研四六雅宝 5280/5307 -2)</t>
  </si>
  <si>
    <t>n. 税收，国家的收入；收益 (研四六托雅宝 1681/1772 -3)</t>
  </si>
  <si>
    <t>n. 背面；相反；倒退；失败 adj. 反面的；颠倒的；反身的 vt. 颠倒；倒转 vi. 倒退；逆叫 时态: reversed, reversing, reverses(研四六托雅宝 3497/3175 -K3)</t>
  </si>
  <si>
    <t>n. 回顾；复习；评论；检讨；检阅 vt. 回顾；检查；复审 vi. 回顾；复习功课；写评论 时态: reviewed, reviewing, reviews(中高研四六托雅 1384/1128 -K4)</t>
  </si>
  <si>
    <t>n. 修订；校订 vi. 修订；校订；复习功课 vt. 修正；复习；校订 n. (Revise)人名；(法)勒维斯 时态: revised, revising, revises(研四六托雅宝 5829/4941 -K2)</t>
  </si>
  <si>
    <t>vt. 使复兴；使苏醒；回想起；重演，重播 vi. 复兴；复活；苏醒；恢复精神 时态: revived, reviving, revives(研六托雅宝 5278/4528 -2)</t>
  </si>
  <si>
    <t>n. 反抗；叛乱；反感 vt. 使反感；使恶心 vi. 反抗；反叛；反感，厌恶 时态: revolted, revolting, revolts(研四六托雅宝 8955/6556 -2)</t>
  </si>
  <si>
    <t>n. 革命；旋转；运行；循环 (高研四六托 2753/1858 -K3)</t>
  </si>
  <si>
    <t>n. 旋转；循环；旋转舞台 vt. 使…旋转；使…循环；反复考虑 vi. 旋转；循环出现；反复考虑 时态: revolved, revolving, revolves(研六雅 7394/8409 -1)</t>
  </si>
  <si>
    <t>n. [劳经] 报酬；报答；酬谢 vt. [劳经] 奖励；奖赏 时态: rewarded, rewarding, rewards(高研四六托雅宝 3392/2819 -K3)</t>
  </si>
  <si>
    <t>n. 修辞，修辞学；华丽的词藻 adj. 花言巧语的 (托雅宝 3713/5706 -2)</t>
  </si>
  <si>
    <t>n. 节奏；韵律 (研四六托雅 3280/3420 -K3)</t>
  </si>
  <si>
    <t>n. 肋骨；排骨；肋状物 vt. 戏弄；装肋于 时态: ribbed, ribbing, ribs(研四六宝 4568/5074 -2)</t>
  </si>
  <si>
    <t>n. 带；缎带；（勋章等的）绶带；带状物；勋表 vt. 把…撕成条带；用缎带装饰 vi. 形成带状 (研四六托雅 4838/5617 -2)</t>
  </si>
  <si>
    <t>n. 稻；米饭 vt. 把…捣成米糊状 n. (Rice)人名；(瑞典)里瑟；(塞)里采；(英)赖斯 时态: riced, ricing, rices(中高雅 2740/4143 -K3)</t>
  </si>
  <si>
    <t>adj. 富有的；肥沃的；昂贵的 adj. 油腻的，含有很多脂肪 n. (Rich)人名；(丹)里克；(捷)里赫；(英、西)里奇；(葡、法)里什 级别: richer, richest(中高 1075/1229 -K4)</t>
  </si>
  <si>
    <t>vt. 使摆脱；使去掉 n. (Rid)人名；(英)里德 时态: rid, ridding, rids(高研四六托 3041/2872 -K3)</t>
  </si>
  <si>
    <t>n. 谜语；粗筛；谜一般的人、东西、事情等 vt. 解谜；给...出谜；充满于 vi. 出谜 n. (Riddle)人名；(英)里德尔 时态: riddled, riddling, riddles(中高研四六托宝 11712/13883 -1)</t>
  </si>
  <si>
    <t>n. 骑；乘坐；交通工具；可供骑行的路；（乘坐汽车等的）旅行；乘骑；（乘车或骑车的）短途旅程；供乘骑的游乐设施 vi. 骑马；乘车；依靠；漂浮 vt. 骑；乘；控制；（骑马、自行车等）穿越；搭乘；飘浮 n. （英）赖德（人名）；（法、葡）里德（人名） 时态: rode, ridden, riding, rides(中高 1283/1796 -K4)</t>
  </si>
  <si>
    <t>n. 山脊；山脉；屋脊 vt. 使成脊状；作垄 vi. 成脊状 n. (Ridge)人名；(英)里奇 时态: ridged, ridging, ridges(研四六托雅宝 4853/4003 -2)</t>
  </si>
  <si>
    <t>n. 嘲笑；笑柄；愚弄 vt. 嘲笑；嘲弄；愚弄 时态: ridiculed, ridiculing, ridicules(六托宝 10051/11214 -1)</t>
  </si>
  <si>
    <t>n. 步枪；来复枪 vt. 用步枪射击；抢夺；偷走 时态: rifled, rifling, rifles(研四六托宝 3065/5446 -2)</t>
  </si>
  <si>
    <t>n. 装备；钻探设备；服装；[船] 帆装 vt. 操纵；装配；装扮；装上索具 时态: rigged, rigging, rigs(六雅宝 8285/8228 -2)</t>
  </si>
  <si>
    <t>n. 正确；右边；正义 adj. 正确的；直接的；右方的 vt. 纠正 adv. 正确地；恰当地；彻底地 vi. 复正；恢复平稳 n. (Right)人名；(英)赖特 时态: righted, righting, rights(中高 193/244 -K3)</t>
  </si>
  <si>
    <t>adj. 严格的；僵硬的，死板的；坚硬的；精确的 (高研四六托雅宝 5469/4475 -2)</t>
  </si>
  <si>
    <t>n. 严格；严厉；苛刻；精确 (研 -/9776 -1)</t>
  </si>
  <si>
    <t>n. 边，边缘；轮辋；圆圈 vt. 作…的边，装边于 vi. 作…的边，装边于 n. (Rim)人名；(俄)里姆 时态: rimmed, rimming, rims(研六托雅 4602/6963 -1)</t>
  </si>
  <si>
    <t>n. 戒指；铃声，钟声；拳击场；环形物 vi. 按铃；敲钟；回响；成环形 vt. 按铃；包围；敲钟；套住 n. (Ring)人名；(英、西、德、匈、瑞典、芬)林 时态: rang, rung, ringing, rings(中高托 1678/1305 -K3)</t>
  </si>
  <si>
    <t>n. 暴乱；放纵；蔓延 vt. 浪费，挥霍 vi. 骚乱；放荡 n. (Riot)人名；(法)里奥；(西)里奥特 时态: rioted, rioting, riots(研六托雅宝 4848/3784 -3)</t>
  </si>
  <si>
    <t>n. 裂口，裂缝 vi. 裂开，被撕裂 vt. 撕；锯 n. (Rip)人名；(塞)里普 时态: ripped, ripping, rips(研六托雅宝 3572/4998 -2)</t>
  </si>
  <si>
    <t>adj. 熟的，成熟的；时机成熟的 vt. 搜查；调查 vi. 进行搜查 n. (Ripe)人名；(意、瑞典)里佩 级别: riper, ripest(高研四六托 6068/7544 -2)</t>
  </si>
  <si>
    <t>n. 上升；高地；增加；出现 vt. 使…飞起；使…浮上水面 vi. 上升；增强；起立；高耸 时态: rose, risen, rising, rises(中高研四六 727/644 -K5)</t>
  </si>
  <si>
    <t>n. 风险；危险；冒险 vt. 冒…的危险 n. (Risk)人名；(英、阿拉伯)里斯克 时态: risked, risking, risks(中高研四六托 650/781 -K4)</t>
  </si>
  <si>
    <t>n. 仪式；惯例；礼制 adj. 仪式的；例行的；礼节性的 (研六托雅宝 3404/4517 -2)</t>
  </si>
  <si>
    <t>n. 对手；竞争者 adj. 竞争的 vt. 与…竞争；比得上某人 vi. 竞争 n. (Rival)人名；(英、法、西)里瓦尔 时态: rivalled, rivalling, rivals(研四六托雅宝 4346/3058 -K4)</t>
  </si>
  <si>
    <t>n. 河，江 n. (River)人名；(英)里弗 (中高 1327/876 -K4)</t>
  </si>
  <si>
    <t>n. 公路，马路；道路；手段 adj. （美）巡回的 vt. （狗）沿臭迹追逐（猎物） n. (Road)人名；(英)罗德 (中高雅 489/284 -K5)</t>
  </si>
  <si>
    <t>n. 咆哮；吼；轰鸣 vi. 咆哮；吼叫；喧闹 vt. 咆哮；呼喊；使……轰鸣 n. (Roar)人名；(挪)罗阿尔 时态: roared, roaring, roars(研四六托雅 5275/5769 -2)</t>
  </si>
  <si>
    <t>n. 烤肉；烘烤 adj. 烘烤的；烤过的 vt. 烤，焙；烘，烘烤；暴露于某种热力下以得温暖 vi. 烤；烘 时态: roasted, roasting, roasts级别: roaster, roastest(高研四六托雅 7679/12050 -2)</t>
  </si>
  <si>
    <t>vt. 抢劫；使…丧失；非法剥夺 vi. 抢劫；掠夺 时态: robbed, robbing, robs(高研四六 5071/5202 -K2)</t>
  </si>
  <si>
    <t>n. 机器人；遥控设备，自动机械；机械般工作的人 (中高研四六 4523/6669 -1)</t>
  </si>
  <si>
    <t>adj. 强健的；健康的；粗野的；粗鲁的 (研六托雅宝 6419/6874 -2)</t>
  </si>
  <si>
    <t>n. 岩石；摇滚乐；暗礁 vt. 摇动；使摇晃 vi. 摇动；摇晃 n. (Rock)人名；(英、德、匈、意、瑞典)罗克 时态: rocked, rocking, rocks(中高研四六雅 869/1070 -K4)</t>
  </si>
  <si>
    <t>n. 火箭 vt. 用火箭运载 vi. 飞驰，飞快地移动；迅速增加 时态: rocketed, rocketing, rockets(高研四六 4094/6074 -3)</t>
  </si>
  <si>
    <t>n. 棒；惩罚；枝条；权力 n. (Rod)人名；(英、法、德、捷、希)罗德；(阿拉伯)鲁德；(老)罗 (研四六托 4575/3674 -2)</t>
  </si>
  <si>
    <t>n. 角色；任务 n. (Role)人名；(意、塞、赤几)罗莱 (中高研四六托雅 451/468 -K5)</t>
  </si>
  <si>
    <t>n. 卷，卷形物；名单；摇晃 vt. 卷；滚动，转动；辗 vi. 卷；滚动；转动；起伏，摇晃 n. (Roll)人名；(英、法、德、俄、罗、葡、捷、挪、西、瑞典)罗尔 时态: rolled, rolling, rolls(高研四六托雅 1249/1856 -K4)</t>
  </si>
  <si>
    <t>n. 传奇；浪漫史；风流韵事；冒险故事 vi. 虚构；渲染；写传奇 n. (Romance)人名；(西)罗曼塞 时态: romanced, romancing, romances(研六托 4016/5329 -2)</t>
  </si>
  <si>
    <t>n. 屋顶；最高处，顶部；最高限度 vt. 给…盖屋顶，覆盖 n. (Roof)人名；(英)鲁夫 时态: roofed, roofing, roofs(高研四六托 2135/1879 -K3)</t>
  </si>
  <si>
    <t>n. 房间；空间；余地；机会；房间里所有的人 vt. 为…提供住处；租房，合住；投宿，住宿；留…住宿 vi. 居住；住宿 n. （英）鲁姆（人名）；（俄）罗姆（人名） 时态: roomed, rooming, rooms(中高雅 227/240 -K5)</t>
  </si>
  <si>
    <t>n. 根；根源；词根；祖先 vt. 生根，固定；根源在于 vi. 生根；根除 n. (Root)人名；(英)鲁特；(德、瑞典)罗特 时态: rooted, rooting, roots(高研四六 1734/1992 -K3)</t>
  </si>
  <si>
    <t>n. 绳，绳索 vt. 捆，绑 vi. 拧成绳状 n. (Rope)人名；(英)罗普；(芬)罗佩 时态: roped, roping, ropes(中高研四六托 3309/3336 -K2)</t>
  </si>
  <si>
    <t>n. 玫瑰；粉红色；蔷薇（花）；粉红色的葡萄酒 adj. 玫瑰花的；玫瑰色的；粉红色的；带有玫瑰香味的 vt. 使成玫瑰色，使（面颊）发红；使有玫瑰香味 vi. 起义( rise的过去式)；升起；（数量）增加；休会 原型: rose 是 rise 的过去式和过去分词(中高研四六 23633/2179 -1)</t>
  </si>
  <si>
    <t>n. 腐烂；腐败；腐坏 vt. 使腐烂；使腐朽；使堕落 vi. 腐烂；腐败；堕落 int. （表示厌恶、蔑视、烦恼等）胡说；糟了 n. (Rot)人名；(法、德、俄、塞、捷、瑞典)罗特 时态: rotted, rotting, rots(高研四六托雅 9603/9578 -2)</t>
  </si>
  <si>
    <t>vt. 使旋转；使转动；使轮流 adj. [植] 辐状的 vi. 旋转；循环 时态: rotated, rotating, rotates(研四六托雅宝 5483/6887)</t>
  </si>
  <si>
    <t>n. 艰苦；高低不平的地面；未经加工的材料；粗糙的部分 adj. 粗糙的；粗略的；粗野的；艰苦的；未经加工的 vt. 使粗糙；粗暴对待；草拟 adv. 粗糙地；粗略地；粗暴地 vi. 举止粗野 n. (Rough)人名；(英)拉夫 时态: roughed, roughing, roughs级别: rougher, roughest(高研四六托雅 2627/2422 -K3)</t>
  </si>
  <si>
    <t>n. 圆；循环；一回合；圆形物 prep. 附近；绕过；大约；在…周围 adj. 圆的；完全的；大概的；肥胖的 vt. 完成；围捕；绕行；弄圆 adv. 在周围；迂回地；朝反方向；挨个 vi. 进展；变圆；环行；发胖 n. (Round)人名；(英)朗德 时态: rounded, rounding, rounds级别: rounder, roundest(中高 2372/730 -K2)</t>
  </si>
  <si>
    <t>n. 觉醒；奋起 vt. 唤醒；激起，使振奋；惊起 vi. 醒来；奋起 n. (Rouse)人名；(英)劳斯 时态: roused, rousing, rouses(研四六雅 10921/10108 -1)</t>
  </si>
  <si>
    <t>n. 路线；航线；通道 vt. 按某路线发送 时态: routed, routing, routes(研四六雅 1946/1246 -K4)</t>
  </si>
  <si>
    <t>n. [计] 程序；日常工作；例行公事 adj. 日常的；例行的 (高研四六托雅 2585/2421 -K3)</t>
  </si>
  <si>
    <t>n. 行，排；划船；街道；吵闹 vt. 划船；使……成排 vi. 划船；争吵 n. (Row)人名；(英)罗 时态: rowed, rowing, rows(中高研四六托 1843/1406 -K2)</t>
  </si>
  <si>
    <t>n. 王室；王室成员 adj. 皇家的；盛大的；女王的；高贵的；第一流的 (高研四六雅 4306/682 -K4)</t>
  </si>
  <si>
    <t>n. 摩擦；障碍；磨损处 vt. 擦；摩擦；惹怒 vi. 擦；摩擦；擦破 n. (Rub)人名；(捷)鲁布 时态: rubbed, rubbing, rubs(研四六托雅 2875/3231 -K2)</t>
  </si>
  <si>
    <t>n. 橡胶；橡皮；合成橡胶；按摩师 adj. 橡胶制成的 vt. 涂橡胶于；用橡胶制造 vi. 扭转脖子看；好奇地引颈而望 n. (Rubber)人名；(西)鲁韦尔 时态: rubbered, rubbering, rubbers(中高研四六雅 4791/5262 -K2)</t>
  </si>
  <si>
    <t>n. 垃圾，废物；废话 adj. 毫无价值的 时态: rubbished, rubbishing, rubbishes(中高研四六托雅 14955/3206 -K2)</t>
  </si>
  <si>
    <t>adj. 粗鲁的；无礼的；狂暴的；未开化的 n. (Rude)人名；(英、西、瑞典)鲁德；(法)吕德 级别: ruder, rudest(高研四六 6718/5635 -K2)</t>
  </si>
  <si>
    <t>n. 小地毯；毛皮地毯；男子假发 n. (Rug)人名；(塞)鲁格 (研四六 5095/4652 -2)</t>
  </si>
  <si>
    <t>n. 废墟；毁坏；灭亡 vt. 毁灭；使破产 vi. 破产；堕落；被毁灭 n. (Ruin)人名；(德、意、芬)鲁因；(法)吕安 时态: ruined, ruining, ruins(高研四六托 4197/5346 -K3)</t>
  </si>
  <si>
    <t>n. 统治；规则 vt. 统治；规定；管理；裁决；支配 vi. 统治；管辖；裁定 n. (Rule)人名；(英)鲁尔；(塞)鲁莱 时态: ruled, ruling, rules(中高研四六托雅 633/539 -K5)</t>
  </si>
  <si>
    <t>n. 谣言 vt. 传闻 时态: rumoured, rumouring, rumours(四六雅 -/3495 -K3)</t>
  </si>
  <si>
    <t>n. 奔跑；赛跑；趋向；奔跑的路程 vt. 管理，经营；运行；参赛 vi. 经营；奔跑；运转 n. (Run)人名；(塞)鲁恩 时态: ran, run, running, runs(中高 202/208 -K5)</t>
  </si>
  <si>
    <t>n. 跑道；河床；滑道 (5877/7932 -1)</t>
  </si>
  <si>
    <t>adj. 农村的，乡下的；田园的，有乡村风味的 (研四六托雅宝 2006/1519 -K3)</t>
  </si>
  <si>
    <t>n. 冲进；匆促；急流；灯心草 adj. 急需的 vt. 使冲；突袭；匆忙地做；飞跃 vi. 冲；奔；闯；赶紧；涌现 n. (Rush)人名；(英)拉什 时态: rushed, rushing, rushes(中高研四六托 1956/2531 -K3)</t>
  </si>
  <si>
    <t>n. 锈；生锈；[植保] 锈病 vt. 使生锈；腐蚀 vi. 生锈；成铁锈色；变迟钝 n. (Rust)人名；(英)拉斯特；(德、捷、瑞典)鲁斯特；(法)吕斯特 时态: rusted, rusting, rusts(研四六托雅 10260/14222 -1)</t>
  </si>
  <si>
    <t>adj. 无情的，残忍的 (研六托雅 9398/7587 -2)</t>
  </si>
  <si>
    <t>n. 麻布袋；洗劫 vt. 解雇；把……装入袋；劫掠 n. (Sack)人名；(英、法、葡、瑞典)萨克；(德)扎克 时态: sacked, sacking, sacks(研四六托雅宝 4467/4693 -K3)</t>
  </si>
  <si>
    <t>adj. 神的；神圣的；宗教的；庄严的 (高研四六托雅宝 3338/4692 -2)</t>
  </si>
  <si>
    <t>n. 牺牲；祭品；供奉 vt. 牺牲；献祭；亏本出售 vi. 献祭；奉献 时态: sacrificed, sacrificing, sacrifices(高研四六雅宝 4068/5282 -3)</t>
  </si>
  <si>
    <t>adj. 难过的；悲哀的，令人悲痛的；凄惨的，阴郁的（形容颜色） 级别: sadder, saddest(中高 2145/2373 -K4)</t>
  </si>
  <si>
    <t>n. 鞍，鞍状物；车座；拖具 vt. 承受；使负担；装以马鞍 vi. 跨上马鞍 时态: saddled, saddling, saddles(研四六托雅宝 6217/6599 -2)</t>
  </si>
  <si>
    <t>n. 保险箱；冷藏室；纱橱 adj. 安全的；可靠的；平安的 n. (Safe)人名；(几)萨菲 级别: safer, safest(中高研四六雅宝 1058/1244 -K4)</t>
  </si>
  <si>
    <t>n. [安全] 保护；保卫；保护措施 vt. [安全] 保护，护卫 时态: safeguarded, safeguarding, safeguards(研六雅宝 9121/6520 -2)</t>
  </si>
  <si>
    <t>n. 帆，篷；航行 vi. 航行；启航，开船 vt. 航行 时态: sailed, sailing, sails(中高研四六托 4124/2876 -K3)</t>
  </si>
  <si>
    <t>n. 圣人；圣徒；道德崇高的人 adj. 神圣的 vt. 成为圣徒 时态: sainted, sainting, saints(研四六 4582/7596 -3)</t>
  </si>
  <si>
    <t>n. 目的；利益；理由；日本米酒 n. (Sake)人名；(罗)萨克；(日)酒(姓) (研四六托雅 3325/2534 -3)</t>
  </si>
  <si>
    <t>n. 色拉；尤指莴苣 n. (Salad)人名；(阿拉伯)萨拉德 (中高研四六雅 2773/4643 -K2)</t>
  </si>
  <si>
    <t>n. 薪水 vt. 给...加薪；给...薪水 (高研四六雅 2455/2751 -K3)</t>
  </si>
  <si>
    <t>n. 销售；出售；拍卖；销售额；廉价出售 n. (Sale)人名；(意、塞、瑞典)萨莱；(英、萨摩)塞尔；(法)萨尔 (中高研四六托雅 2234/1143 -K5)</t>
  </si>
  <si>
    <t>n. 推销员；售货员 (高研四六 5573/6889 -2)</t>
  </si>
  <si>
    <t>n. 鲑鱼；大马哈鱼；鲑肉色；鲑鱼肉；橙红色，粉橙色 adj. 浅澄色的 (六宝 3406/4751 -2)</t>
  </si>
  <si>
    <t>n. 沙龙；客厅；画廊；美术展览馆 n. (Salon)人名；(法、西、捷、瑞典)萨隆 (6915/6730 -2)</t>
  </si>
  <si>
    <t>n. 盐；风趣，刺激性 n. (Salt)人名；(西)萨尔特；(英)索尔特 adj. 咸水的；含盐的，咸味的；盐腌的；猥亵的 vt. 用盐腌；给…加盐；将盐撒在道路上使冰或雪融化 时态: salted, salting, salts(中高研四六 1571/2536 -K3)</t>
  </si>
  <si>
    <t>n. 致敬，欢迎；敬礼 vt. 行礼致敬，欢迎 vi. 致意，打招呼；行礼 时态: saluted, saluting, salutes(高研四六雅宝 8974/11386 -2)</t>
  </si>
  <si>
    <t>n. 打捞；海上救助；抢救财货；救难的奖金 vt. 抢救；海上救助 n. (Salvage)人名；(法)萨尔瓦热 时态: salvaged, salvaging, salvages(托雅宝 8909/11128 -2)</t>
  </si>
  <si>
    <t>n. 拯救；救助 n. (Salvation)人名；(瑞典)萨尔瓦蒂翁 (研六 5519/5297 -2)</t>
  </si>
  <si>
    <t>adj. 相同的；同一的；上述的（通常与the连用）；无变化的 adv. 同样地（通常与the连用） pron. 同样的事物或人（通常与the连用） n. (Same)人名；(意)萨梅 (中高 161/137 -K5)</t>
  </si>
  <si>
    <t>n. 样品；样本；例子 adj. 试样的，样品的；作为例子的 vt. 取样；尝试；抽样检查 n. (Sample)人名；(英)桑普尔 时态: sampled, sampling, samples(研四六托雅 1311/1349 -K3)</t>
  </si>
  <si>
    <t>n. 制裁，处罚；认可；支持 vt. 制裁，处罚；批准；鼓励 时态: sanctioned, sanctioning, sanctions(研六托雅宝 3217/4228 -4)</t>
  </si>
  <si>
    <t>n. 避难所；至圣所；耶路撒冷的神殿 (托 5985/6443 -2)</t>
  </si>
  <si>
    <t>n. 沙；沙地；沙洲；沙滩；沙子 vt. 撒沙于；以沙掩盖；用砂纸等擦平或磨光某物；使撒沙似地布满；给…掺沙子 vi. 被沙堵塞 n. (Sand)人名；(英、德、意、芬、罗、捷、挪)桑德；(瑞典)桑德；(法)桑 时态: sanded, sanding, sands(中高研四六 2205/2470 -K3)</t>
  </si>
  <si>
    <t>n. 三明治；夹心面包 vt. 夹入；挤进；把...做成三明治 时态: sandwiched, sandwiching, sandwiches(中高研四六雅 3529/3670 -2)</t>
  </si>
  <si>
    <t>n. [医] 环境卫生；卫生设备；下水道设施 (托 10135/15674 -1)</t>
  </si>
  <si>
    <t>n. 讽刺；挖苦；嘲笑 (研托雅 13455/12625 -1)</t>
  </si>
  <si>
    <t>n. 卫星；人造卫星；随从；卫星国家 (高研四六托雅 2632/3325 -3)</t>
  </si>
  <si>
    <t>n. 讽刺；讽刺文学，讽刺作品 (研托宝 10491/15167 -1)</t>
  </si>
  <si>
    <t>vi. 令人满意；令人满足 vt. 满足；说服，使相信；使满意，使高兴 时态: satisfied, satisfying, satisfies(中高研四六托 3001/2775 -K2)</t>
  </si>
  <si>
    <t>adj. 浸透的，饱和的；深颜色的 vt. 浸透，使湿透；使饱和，使充满 时态: saturated, saturating, saturates(研六托雅宝 11157/13741 -1)</t>
  </si>
  <si>
    <t>n. 星期六</t>
  </si>
  <si>
    <t>n. 酱油；沙司；调味汁 vt. 使增加趣味；给…调味 n. (Sauce)人名；(西)绍塞；(法)索斯 时态: sauced, saucing, sauces(高研四六雅 2289/4226 -K3)</t>
  </si>
  <si>
    <t>n. 香肠；腊肠；装香肠的碎肉 (中高研四六 6199/5664 -2)</t>
  </si>
  <si>
    <t>n. 未开化的人；粗鲁的人；残暴成性的人 adj. 野蛮的；残酷的；狂怒的；荒凉的 vt. 乱咬；粗暴的对待 n. (Savage)人名；(西)萨瓦赫；(英、德)萨维奇 时态: savaged, savaging, savages(高研六雅宝 10011/7623 -2)</t>
  </si>
  <si>
    <t>prep. 除...之外 n. 救援 vi. 节省；挽救 vt. 节省；保存；储蓄；解救 n. (Save)人名；(法)萨夫；(意、保、西、罗、塞、瑞典)萨薇 (女名)，萨韦 时态: saved, saving, saves(中高研四六托 735/848 -K5)</t>
  </si>
  <si>
    <t>vt. 讲；说明；例如；声称；假设；指明 vi. 讲；表示；念；假定；背诵 n. (Say)人名；(土)萨伊；(法、老、柬)赛；(英)塞伊；(匈、罗)绍伊 时态: said, saying, says(中高雅 19/32 -K5)</t>
  </si>
  <si>
    <t>n. 规模；比例；鳞；刻度；天平；数值范围 vt. 测量；攀登；刮鳞；依比例决定 vi. 衡量；攀登；剥落；生水垢 n. (Scale)人名；(意)斯卡莱 时态: scaled, scaling, scales(研四六托雅宝 1223/1115 -K4)</t>
  </si>
  <si>
    <t>n. 扫描；浏览；审视；细看 vt. 扫描；浏览；细看；详细调查；标出格律 vi. 扫描；扫掠 时态: scanned, scanning, scans(高研四六托雅宝 4031/5003 -2)</t>
  </si>
  <si>
    <t>n. 丑闻；流言蜚语；诽谤；公愤 (研四六托雅宝 3052/3816 -3)</t>
  </si>
  <si>
    <t>n. 创伤；伤痕 vt. 伤害；给留下伤痕 vi. 结疤；痊愈 时态: scarred, scarring, scars(高研四六托雅宝 5026/7022 -2)</t>
  </si>
  <si>
    <t>adj. 缺乏的，不足的；稀有的 adv. 仅仅；几乎不；几乎没有 级别: scarcer, scarcest(研四六托雅 6771/6882 -2)</t>
  </si>
  <si>
    <t>n. 恐慌；惊吓；惊恐 vt. 惊吓；把…吓跑 adj. （美）骇人的 vi. 受惊 时态: scared, scaring, scares(高研四六托宝 3807/7593 -K2)</t>
  </si>
  <si>
    <t>n. 分散；散播，撒播 vt. 使散射；使散开，使分散；使散播，使撒播 vi. 分散，散开；散射 时态: scattered, scattering, scatters(研四六托雅宝 3754/4116 -2)</t>
  </si>
  <si>
    <t>n. 方案；情节；剧本；设想 (宝 2756/5562 -2)</t>
  </si>
  <si>
    <t>n. 场面；情景；景象；事件 (高研四六托 738/1112 -K4)</t>
  </si>
  <si>
    <t>n. 气味；嗅觉；痕迹；察觉能力 vt. 闻到；发觉；使充满…的气味；循着遗臭追踪 vi. 发出…的气味；有…的迹象；嗅着气味追赶 n. (Scent)人名；(英)森特 时态: scented, scenting, scents(研四六托雅 4460/5433 -2)</t>
  </si>
  <si>
    <t>n. 时间表；计划表；一览表 vt. 安排，计划；编制目录；将……列入计划表 时态: scheduled, scheduling, schedules(高研四六托雅 2144/2702 -K4)</t>
  </si>
  <si>
    <t>n. 计划；组合；体制；诡计 vt. 计划；策划 vi. 搞阴谋；拟订计划 n. (Scheme)人名；(瑞典)谢默 时态: schemed, scheming, schemes(研四六托雅宝 3007/587 -K4)</t>
  </si>
  <si>
    <t>n. 学者；奖学金获得者 (高研四六托 2101/3858 -2)</t>
  </si>
  <si>
    <t>n. 学校；学院；学派；鱼群 vt. 教育 时态: schooled, schooling, schools(中高雅宝 125/165 -K5)</t>
  </si>
  <si>
    <t>n. 科学；技术；学科；理科 n. (Science)人名；(英)赛恩斯 (中高雅 889/794 -K4)</t>
  </si>
  <si>
    <t>n. 剪刀；剪式跳法 v. 剪开；删除（scissor的第三人称单数） 原型: scissors 是 scissor 的第三人称单数(高研四六托雅 8906/8705 -K1)</t>
  </si>
  <si>
    <t>n. 责骂；爱责骂的人 vt. 骂；责骂 vi. 责骂；叱责 时态: scolded, scolding, scolds(高研四六雅 10246/15769 -1)</t>
  </si>
  <si>
    <t>n. 范围；余地；视野；眼界；导弹射程 vt. 审视 (研四六托宝 3107/2487 -2)</t>
  </si>
  <si>
    <t>n. 分数；二十；配乐；刻痕 vt. 获得；评价；划线，刻划；把…记下 vi. 得分；记分；刻痕 n. (Score)人名；(英)斯科尔 时态: scored, scoring, scores(中高研四六托雅宝 1070/1818 -K4)</t>
  </si>
  <si>
    <t>n. 轻蔑；嘲笑；藐视的对象 vt. 轻蔑；藐视；不屑做 vi. 表示轻蔑；表示鄙视 时态: scorned, scorning, scorns(研四六雅宝 11935/11677 -1)</t>
  </si>
  <si>
    <t>n. 搜索，侦察；侦察员；侦察机 vt. 侦察；跟踪，监视；发现 vi. 侦察；巡视；嘲笑 时态: scouted, scouting, scouts(研四六托雅 7109/6892 -1)</t>
  </si>
  <si>
    <t>n. 抢夺，争夺；混乱，混乱的一团；爬行，攀登 vi. 爬行，攀登；不规则地生长；仓促行动 vt. 攀登；使混杂，仓促凑成；扰乱 时态: scrambled, scrambling, scrambles(研六托宝 4326/6181 -2)</t>
  </si>
  <si>
    <t>n. 碎片；残余物；打架；少量 vt. 废弃；使解体；拆毁 adj. 废弃的；零碎的 vi. 吵架 时态: scrapped, scrapping, scraps(研六托雅宝 5594/5535 -2)</t>
  </si>
  <si>
    <t>n. 刮掉；擦痕；困境；刮擦声 vt. 刮；擦伤；挖成 vi. 刮掉；刮出刺耳声 时态: scraped, scraping, scrapes(研四六托雅宝 5494/5968 -2)</t>
  </si>
  <si>
    <t>n. 擦伤；抓痕；刮擦声；乱写 adj. 打草稿用的；凑合的；碰巧的 vt. 抓；刮；挖出；乱涂 vi. 抓；搔；发刮擦声；勉强糊口；退出比赛 时态: scratched, scratching, scratches(高研四六托雅 4644/5023 -K2)</t>
  </si>
  <si>
    <t>n. 尖叫声；尖锐刺耳的声音；极其滑稽可笑的人 vi. 尖叫；呼啸；发出尖锐刺耳的声音；令人触目惊心 vt. 尖声喊叫；大叫大嚷着要求 时态: screamed, screaming, screams(高研四六 2118/2779 -K3)</t>
  </si>
  <si>
    <t>n. 屏，幕；屏风 vt. 筛；拍摄；放映；掩蔽 vi. 拍电影 n. (Screen)人名；(英)斯克林 时态: screened, screening, screens(中高研四六托 1252/1648 -K4)</t>
  </si>
  <si>
    <t>n. 螺旋；螺丝钉；吝啬鬼 vt. 旋，拧；压榨；强迫 vi. 转动，拧 时态: screwed, screwing, screws(研四六托雅宝 4750/5393 -K2)</t>
  </si>
  <si>
    <t>n. 脚本；手迹；书写用的字母 vt. 把…改编为剧本 vi. 写电影脚本 时态: scripted, scripting, scripts(研六雅宝 3286/4130 -3)</t>
  </si>
  <si>
    <t>n. 矮树；洗擦；擦洗者；矮小的人（或物） vt. 用力擦洗；使净化 vi. 擦洗；进行手臂消毒 adj. 矮小的；临时凑合的；次等的 时态: scrubbed, scrubbing, scrubs(六托宝 7546/7929 -2)</t>
  </si>
  <si>
    <t>n. 详细审查；监视；细看；选票复查 (研六托雅 4964/5038 -2)</t>
  </si>
  <si>
    <t>n. 雕塑；雕刻；刻蚀 vt. 雕塑；雕刻；刻蚀 vi. 从事雕刻 时态: sculptured, sculpturing, sculptures(高研六托雅 3427/3734 -2)</t>
  </si>
  <si>
    <t>n. 海；海洋；许多；大量 (中高 989/721 -K4)</t>
  </si>
  <si>
    <t>n. 密封；印章；海豹；封条；标志 vt. 密封；盖章 vi. 猎海豹 n. (Seal)人名；(英)西尔 时态: sealed, sealing, seals(高研四六托雅 4021/4259 -K1)</t>
  </si>
  <si>
    <t>n. 搜寻；探究，查究 vt. 搜索；搜寻；调查；搜查；探求 vi. 搜寻；调查；探求 n. (Search)人名；(英)瑟奇 时态: searched, searching, searches(中高研四六托 1500/1690 -K4)</t>
  </si>
  <si>
    <t>n. 时期；季节；赛季 vt. 给…调味；使适应 vi. 变得成熟；变干燥 时态: seasoned, seasoning, seasons(中高托雅 506/833 -K5)</t>
  </si>
  <si>
    <t>n. 座位；所在地；职位 vt. 使…坐下；可容纳…的；使就职 时态: seated, seating, seats(中高雅 894/912 -K4)</t>
  </si>
  <si>
    <t>num. 第二 n. 秒；第二名；瞬间；二等品 adj. 第二的；次要的；附加的 vt. 支持 adv. 第二；其次；居第二位 n. (Second)人名；(法)塞孔 时态: seconded, seconding, seconds(中高雅 381/242 -K5)</t>
  </si>
  <si>
    <t>n. 副手；代理人 adj. 第二的；中等的；次要的；中级的 (研四六托雅 3455/2098 -K2)</t>
  </si>
  <si>
    <t>adj. 二手的；旧的；间接获得的；做旧货生意的 adv. 间接地；间接听来；以旧货 (高 -/15042)</t>
  </si>
  <si>
    <t>n. 秘密；秘诀；机密 adj. 秘密的；机密的 n. (Secret)人名；(法)塞克雷 (中高研四六托 1868/2375 -K4)</t>
  </si>
  <si>
    <t>n. 秘书；书记；部长；大臣 (中高雅 2009/613 -K3)</t>
  </si>
  <si>
    <t>n. 截面；部分；部门；地区；章节 vt. 把…分段；将…切片；对…进行划分 vi. 被切割成片；被分成部分 时态: sectioned, sectioning, sections(高研四六托雅 818/409 -K4)</t>
  </si>
  <si>
    <t>n. 部门；扇形，扇区；象限仪；函数尺 vt. 把…分成扇形 (研六托雅 1974/909 -K4)</t>
  </si>
  <si>
    <t>n. 修道院外的教士，(对宗教家而言的) 俗人 adj. 世俗的；长期的；现世的；不朽的 (研托雅宝 4219/5841 -1)</t>
  </si>
  <si>
    <t>vt. 保护；弄到；招致；缚住 adj. 安全的；无虑的；有把握的；稳当的 vi. 获得安全；船抛锚；停止工作 时态: secured, securing, secures(高研四六托宝 2489/1654 -K4)</t>
  </si>
  <si>
    <t>vt. 引诱；诱惑；诱奸；怂恿 时态: seduced, seducing, seduces(托 8606/9673 -2)</t>
  </si>
  <si>
    <t>vi. 看；看见；领会 vt. 看见；理解；领会 n. (See)人名；(英)西伊；(柬)塞；(德)泽 时态: saw, seen, seeing, sees(中高 67/47 -K5)</t>
  </si>
  <si>
    <t>n. 种子；根据；精液；萌芽；子孙；原由 vt. 播种；结实；成熟；去…籽 vi. 播种；（植物）结实 n. (Seed)人名；(英)锡德 时态: seeded, seeding, seeds(高研四六 1919/2590 -K4)</t>
  </si>
  <si>
    <t>vt. 寻求；寻找；探索；搜索 vi. 寻找；探索；搜索 时态: sought, seeking, seeks(高研四六 668/591 -K5)</t>
  </si>
  <si>
    <t>vi. 似乎；像是；装作 n. (Seem)人名；(英)西姆 时态: seemed, seeming, seems(中高 165/134 -K5)</t>
  </si>
  <si>
    <t>n. 段；部分 vt. 分割 vi. 分割 时态: segmented, segmenting, segments(研四六托雅宝 2922/4404 -3)</t>
  </si>
  <si>
    <t>vt. 使隔离；使分离；在…实行种族隔离 时态: segregated, segregating, segregates(研六托雅 12370/14472)</t>
  </si>
  <si>
    <t>vt. 抓住；夺取；理解；逮捕 vi. 抓住；利用；（机器）卡住 时态: seized, seizing, seizes(高研四六托 3230/2974 -3)</t>
  </si>
  <si>
    <t>adv. 很少，不常 (中高研四六托 4878/4326 -2)</t>
  </si>
  <si>
    <t>n. 被挑选者；精萃 adj. 精选的；挑选出来的；极好的 vt. 挑选；选拔 vi. 挑选 时态: selected, selecting, selects(高研四六托 1733/1614 -K3)</t>
  </si>
  <si>
    <t>n. 自己，自我；本质；私心 adj. 同一的 vt. 使自花授精；使近亲繁殖 vi. 自花授精 n. (Self)人名；(英)塞尔夫 (高研四六 2162/2286 -K3)</t>
  </si>
  <si>
    <t>n. 销售；失望；推销术 vt. 销售；推销；出卖；欺骗 vi. 卖；出售；受欢迎；有销路 n. (Sell)人名；(德)泽尔；(英、芬、瑞典)塞尔 时态: sold, selling, sells(中高 443/461 -K5)</t>
  </si>
  <si>
    <t>n. 学期；半年 (研四六托雅 5465/36683)</t>
  </si>
  <si>
    <t>n. 讨论会，研讨班 (研四六雅 4862/3726 -2)</t>
  </si>
  <si>
    <t>n. 参议院，上院；（古罗马的）元老院 (研四六 1111/4886 -K)</t>
  </si>
  <si>
    <t>n. 上升运动 vi. 派人；寄信 vt. 发送，寄；派遣；使进入；发射 n. (Send)人名；(德)森德 时态: sent, sending, sends(中高 404/366 -K5)</t>
  </si>
  <si>
    <t>n. 上司；较年长者；毕业班学生 adj. 高级的；年长的；地位较高的；年资较深的，资格较老的 n. (Senior)人名；(英)西尼尔 (高研四六雅 1090/1203 -K1)</t>
  </si>
  <si>
    <t>n. 感觉；轰动；感动 (研六托宝 4378/3737 -2)</t>
  </si>
  <si>
    <t>n. 感觉，功能；观念；道理；理智 vt. 感觉到；检测 n. 森斯（人名） 时态: sensed, sensing, senses(中高研四六雅 407/417 -K5)</t>
  </si>
  <si>
    <t>adj. 敏感的；感觉的；[仪] 灵敏的；感光的；易受伤害的；易受影响的 n. 敏感的人；有灵异能力的人 (高研四六托雅宝 2506/2372 -K3)</t>
  </si>
  <si>
    <t>n. [语][计] 句子，命题；宣判，判决 vt. 判决，宣判 时态: sentenced, sentencing, sentences(中高研四六托 2036/1168 -K4)</t>
  </si>
  <si>
    <t>n. 感情，情绪；情操；观点；多愁善感 (研六雅宝 4051/5275 -2)</t>
  </si>
  <si>
    <t>n. .分开；抽印本 adj. 单独的；分开的；不同的；各自的； vt. 使分离；使分开；使分居 vi. 分开；隔开；分居 时态: separated, separating, separates(中高研四六宝 1892/1256 -K4)</t>
  </si>
  <si>
    <t>n. 九月 (中高雅 -/964 -K4)</t>
  </si>
  <si>
    <t>n. [数][计] 序列；顺序；续发事件 vt. 按顺序排好 时态: sequenced, sequencing, sequences(研四六托雅 3143/1691 -2)</t>
  </si>
  <si>
    <t>n. 军士；警察小队长；海军陆战队中士；高等律师 n. (Sergeant)人名；(英)萨金特；(法)塞尔让 (6639/2857 -2)</t>
  </si>
  <si>
    <t>n. 电视连续剧；[图情] 期刊；连载小说 adj. 连续的；连载的；分期偿还的 (研雅宝 6852/7913 -2)</t>
  </si>
  <si>
    <t>n. 系列，连续；[电] 串联；级数；丛书 原型: series 是 sery 的复数(研四六雅 718/699 -K4)</t>
  </si>
  <si>
    <t>adj. 严肃的，严重的；认真的；庄重的；危急的 (中高研四六托雅 755/807 -K5)</t>
  </si>
  <si>
    <t>n. 仆人，佣人；公务员；雇工 n. (Servant)人名；(西)塞尔万特；(法)塞尔旺 (中高研四六 3938/1878 -K3)</t>
  </si>
  <si>
    <t>n. 发球，轮到发球 vi. 服役，服务；适合，足够；发球；招待，侍候 vt. 招待，供应；为…服务；对…有用；可作…用 n. (Serve)人名；(法)塞尔夫 时态: served, serving, serves(中高 401/625 -K4)</t>
  </si>
  <si>
    <t>n. 会议；（法庭的）开庭；（议会等的）开会；学期；讲习会 (高研四六托雅 1544/1443 -K4)</t>
  </si>
  <si>
    <t>n. [数] 集合；一套；布景；[机] 装置 adj. 固定的；规定的；固执的 vi. (日,月)落沉；凝固；结果 vt. 树立；点燃；点缀； n. (Set)人名；(瑞典)塞特；(俄)谢特 时态: set, setting, sets(中高雅 294/213 -K3)</t>
  </si>
  <si>
    <t>n. 挫折；退步；逆流 (研六雅宝 7298/7727 -2)</t>
  </si>
  <si>
    <t>n. 环境；安装；布置；[天] 沉落 v. 放置；沉没；使…处于某位置（set的ing形式） 原型: setting 是 set 的现在分词(研四六托雅 1742/2197 -2)</t>
  </si>
  <si>
    <t>n. 有背长椅 vi. 解决；定居；沉淀；下陷 vt. 解决；安排；使…定居 n. (Settle)人名；(英)塞特尔 时态: settled, settling, settles(高研四六雅宝 1316/1295 -K4)</t>
  </si>
  <si>
    <t>num. 七个，七 n. 七个，七 adj. 七的；七个的 n. (Seven)人名；(土库、阿塞)谢文；(土)塞文 (中高 734/575 -5)</t>
  </si>
  <si>
    <t>n. 十七，十七个 num. 十七 adj. 十七岁的；十七的，十七个的 n. (Seventeen)人名；(瑞典)塞文滕 (中高四六 6318/3783 -5)</t>
  </si>
  <si>
    <t>n. 七十；七十个；七十岁；七十年代 num. 七十 adj. 七十的；七十个的；七十岁的 (中高四六 7889/2261 -5)</t>
  </si>
  <si>
    <t>adj. 几个的；各自的 pron. 几个；数个 (中高雅 310/389 -K5)</t>
  </si>
  <si>
    <t>adj. 严峻的；严厉的；剧烈的；苛刻的 级别: severer, severest(高研四六托雅宝 2330/1923 -K4)</t>
  </si>
  <si>
    <t>vt. 缝合，缝上；缝纫 vi. 缝纫，缝 时态: sewed, sewn, sewing, sews(高研四六托 6478/6446 -K1)</t>
  </si>
  <si>
    <t>n. 性；性别；性行为；色情 vt. 引起…的性欲；区别…的性别 时态: sexed, sexing, sexes(高研四六雅 814/1105 -K4)</t>
  </si>
  <si>
    <t>adj. 破旧的；卑鄙的；吝啬的；低劣的 级别: shabbier, shabbiest(高研六托雅宝 10996/10226 -1)</t>
  </si>
  <si>
    <t>n. 树荫；阴影；阴凉处；遮阳物；（照片等的）明暗度；少量、些微；细微的差别 vt. 使阴暗；使渐变；为…遮阳；使阴郁；掩盖 vi. （颜色、色彩等）渐变 n. (Shade)人名；(英、德)谢德 时态: shaded, shading, shades(高研四六托 2984/3205 -K3)</t>
  </si>
  <si>
    <t>n. 阴影；影子；幽灵；庇护；隐蔽处 adj. 影子内阁的 vt. 遮蔽；使朦胧；尾随；预示 vi. 渐变；变阴暗 时态: shadowed, shadowing, shadows(高研四六 1668/2006 -K3)</t>
  </si>
  <si>
    <t>n. 拍杆；[机] 轴；箭杆；杆状物 vt. 利用；在……上装杆 时态: shafted, shafting, shafts(研六托雅 5366/4733 -2)</t>
  </si>
  <si>
    <t>n. 摇动；哆嗦 vt. 动摇；摇动；震动；握手 vi. 动摇；摇动；发抖 时态: shook, shaken, shaking, shakes(中高研四六托 942/1076 -K4)</t>
  </si>
  <si>
    <t>aux. 应；会；将；必须 (中高 2197/474 -K4)</t>
  </si>
  <si>
    <t>n. [地理] 浅滩 adj. 浅的；肤浅的 vt. 使变浅 vi. 变浅 n. (Shallow)人名；(英)沙洛 时态: shallowed, shallowing, shallows级别: shallower, shallowest(高研四六托雅 4123/4269 -K2)</t>
  </si>
  <si>
    <t>n. 羞耻，羞愧；憾事，带来耻辱的人 vt. 使丢脸，使羞愧 n. (Shame)人名；(科特)沙梅 时态: shamed, shaming, shames(中高研四六 3767/3668 -K3)</t>
  </si>
  <si>
    <t>n. 形状；模型；身材；具体化 vt. 形成；塑造，使成形；使符合 vi. 形成；成形；成长 n. (Shape)人名；(瑞典)沙佩 时态: shaped, shaping, shapes(中高研四六 1267/1200 -K4)</t>
  </si>
  <si>
    <t>n. 份额；股份 vt. 分享，分担；分配 vi. 共享；分担 n. (Share)人名；(阿拉伯)沙雷 时态: shared, sharing, shares(中高研四六 711/620 -K5)</t>
  </si>
  <si>
    <t>n. 鲨鱼；骗子 vt. 敲诈 vi. 诈骗 时态: sharked, sharking, sharks(高研六 4438/7971 -1)</t>
  </si>
  <si>
    <t>n. 尖头；骗子；内行 adj. 急剧的；锋利的；强烈的；敏捷的；刺耳的 vt. 磨快；把音调升高 adv. 急剧地；锐利地；突然地 vi. 打扮；升音演奏 n. (Sharp)人名；(英)夏普 (高研四六托雅 2049/2035 -K4)</t>
  </si>
  <si>
    <t>n. 碎片；乱七八糟的状态 vt. 粉碎；打碎；破坏；破掉；使散开 vi. 粉碎；损坏；落叶 时态: shattered, shattering, shatters(研六托雅 5453/5979 -1)</t>
  </si>
  <si>
    <t>vi. 剃须，剃毛 vt. 剃，削去；修剪；切成薄片；掠 n. 刮脸，剃胡子；修面； 口 侥幸逃过，幸免；剃刀，刮刀 时态: shaved, shaving, shaves(高研四六雅 5779/7191 -K2)</t>
  </si>
  <si>
    <t>n. 女人；雌性动物 pron. 她（主格）；它（用来指雌性动物或国家、船舶、地球、月亮等） n. (She)人名；(中)佘(普通话·威妥玛) (中高 31/21 -K5)</t>
  </si>
  <si>
    <t>n. 小屋，棚；分水岭 vt. 流出；摆脱；散发；倾吐 vi. 流出；脱落；散布 时态: shed, shedding, sheds(研四六托雅宝 4356/4479 -3)</t>
  </si>
  <si>
    <t>n. 羊，绵羊；胆小鬼 (中高雅 4210/2697 -K2)</t>
  </si>
  <si>
    <t>n. 偏航；透明薄织物 adj. 绝对的；透明的；峻峭的；纯粹的 vt. 使偏航；使急转向 adv. 完全；陡峭地 vi. 偏航 时态: sheered, sheering, sheers(研六托雅宝 4198/3368 -2)</t>
  </si>
  <si>
    <t>n. 薄片，纸张；薄板；床单 adj. 片状的 vt. 覆盖；盖上被单；使成大片 vi. 成片流动；大片落下 n. (Sheet)人名；(英)希特 时态: sheeted, sheeting, sheets(高研四六托雅 1753/1430 -K3)</t>
  </si>
  <si>
    <t>n. 架子；搁板；搁板状物；暗礁 (中高研四六托雅 2947/2930 -K2)</t>
  </si>
  <si>
    <t>n. 壳，贝壳；炮弹；外形 vt. 剥皮；炮轰 vi. 剥落；设定命令行解释器的位置 时态: shelled, shelling, shells(研四六托雅宝 2560/2687 -K3)</t>
  </si>
  <si>
    <t>n. 庇护；避难所；遮盖物 vt. 保护；使掩蔽 vi. 躲避，避难 n. (Shelter)人名；(英)谢尔特 时态: sheltered, sheltering, shelters(高研四六托雅宝 2874/4083 -K3)</t>
  </si>
  <si>
    <t>n. 牧羊人；牧师；指导者 vt. 牧羊；带领；指导；看管 n. (Shepherd)人名；(英)谢泼德 时态: shepherded, shepherding, shepherds(研四六托雅 8911/6385 -2)</t>
  </si>
  <si>
    <t>n. 盾；防护物；保护者 vt. 遮蔽；包庇；避开；保卫 vi. 防御；起保护作用 n. (Shield)人名；(英)希尔德 时态: shielded, shielding, shields(研四六托雅宝 5606/4113 -2)</t>
  </si>
  <si>
    <t>n. 移动；变化；手段；轮班 vt. 转移；改变；替换 vi. 移动；转变；转换 时态: shifted, shifting, shifts(研四六托雅 1680/2322 -K3)</t>
  </si>
  <si>
    <t>vt. 照射，擦亮；把…的光投向；（口）通过擦拭使…变得有光泽或光 vi. 发出光；反射光，闪耀；出类拔萃，表现突出；露出；照耀；显露；出众 n. 光亮，光泽；好天气；擦亮；晴天；擦皮鞋；鬼把戏或诡计 n. （英）夏因（人名）；（日）新荣（人名） 时态: shone, shining, shines(中高托 3385/3329 -K2)</t>
  </si>
  <si>
    <t>n. 船；舰；太空船 vt. 运送，乘船；以船运送 vi. 上船；乘船旅行；当船员 n. (Ship)人名；(中)摄(广东话·威妥玛) 时态: shipped, shipping, ships(中高雅 1219/1356 -K4)</t>
  </si>
  <si>
    <t>n. 造船厂；船坞；修船厂 (13295/12161 -1)</t>
  </si>
  <si>
    <t>n. 衬衫；汗衫，内衣 (中高 1771/2401 -K3)</t>
  </si>
  <si>
    <t>n. 屎；粪 vi. 拉屎 vt. 欺骗；在…拉屎 int. 狗屁；呸 时态: shitted, shitting, shits(3178/3766)</t>
  </si>
  <si>
    <t>n. 颤抖，战栗；碎片 vi. 颤抖；哆嗦；打碎 vt. 颤抖；打碎 n. (Shiver)人名；(英)希弗 时态: shivered, shivering, shivers(研四六雅 6211/5205 -2)</t>
  </si>
  <si>
    <t>n. 休克；震惊；震动；打击；禾束堆 adj. 浓密的；蓬乱的 vt. 使休克；使震惊；使震动；使受电击；把…堆成禾束堆 vi. 感到震惊；受到震动；堆成禾束堆 n. (Shock)人名；(英)肖克 时态: shocked, shocking, shocks(高研四六托雅 2298/1998 -K4)</t>
  </si>
  <si>
    <t>n. 鞋；蹄铁；外胎 vt. 给……穿上鞋；穿……鞋 n. (Shoe)人名；(英)休 时态: shod, shoeing, shoes(中高 1423/1885 -K3)</t>
  </si>
  <si>
    <t>n. 射击；摄影；狩猎；急流 vt. 射击，射中；拍摄；发芽；使爆炸；给…注射 vi. 射击；发芽；拍电影 时态: shot, shooting, shoots(高研四六宝 732/1257 -K4)</t>
  </si>
  <si>
    <t>n. 商店；店铺 vt. 购物 vi. 购物；买东西 时态: shopped, shopping, shops(中高雅 1338/648 -K4)</t>
  </si>
  <si>
    <t>n. 海滨；支柱 vt. 支撑，使稳住；用支柱撑住 n. (Shore)人名；(英)肖尔 时态: shored, shoring, shores(高研四六托 3244/3519 -3)</t>
  </si>
  <si>
    <t>n. 短；缺乏；短路；短裤 adj. 短的；不足的；矮的，低的 adv. 不足；突然；唐突地 n. (Short)人名；(英)肖特 时态: shorted, shorting, shorts级别: shorter, shortest(中高雅 627/500 -K2)</t>
  </si>
  <si>
    <t>n. 缺点；短处 (高研四六 8140/8552 -1)</t>
  </si>
  <si>
    <t>n. 速记；速记法 adj. 速记法的 (研六 14434/11285 -1)</t>
  </si>
  <si>
    <t>adv. 立刻；简短地；唐突地 (高研四六 2853/2278 -K3)</t>
  </si>
  <si>
    <t>n. 发射；炮弹；射手；镜头 v. 射击（shoot的过去式和过去分词） adj. 用尽的；破旧的；杂色的，闪光的 原型: shot 是 shoot 的过去式和过去分词(高研四六托 1053/1836 -K4)</t>
  </si>
  <si>
    <t>aux. 应该；就；可能；将要 (中高 121/85 -K5)</t>
  </si>
  <si>
    <t>n. 肩，肩膀；肩部 vi. 用肩推挤，用肩顶 vt. 肩负，承担 时态: shouldered, shouldering, shoulders(中高研四六宝 986/1149 -K4)</t>
  </si>
  <si>
    <t>n. 呼喊；呼叫 vi. 呼喊；喊叫；大声说 vt. 呼喊；大声说 时态: shouted, shouting, shouts(中高 2154/1591 -K3)</t>
  </si>
  <si>
    <t>n. 推；挤 vt. 挤；强使；撞；猛推 n. (Shove)人名；(英)肖夫 时态: shoved, shoving, shoves(研六托宝 4384/6604 -2)</t>
  </si>
  <si>
    <t>n. 显示；表演；炫耀 vt. 显示；说明；演出；展出 vi. 显示；说明；指示 n. (Show)人名；(中)邵(普通话·威妥玛)；(英)肖 时态: showed, shown, showing, shows(中高 177/147 -K5)</t>
  </si>
  <si>
    <t>n. 陈列橱，[家具] 陈列柜；显示优点的东西 vt. 使展现；在玻璃橱窗陈列 (7291/15540 -1)</t>
  </si>
  <si>
    <t>n. 淋浴；（倾泻般出现的）一阵，一大批；阵雨 vt. 大量地给予；把……弄湿 vi. 淋浴；下阵雨 时态: showered, showering, showers(中高研四六托雅 3204/3712 -K2)</t>
  </si>
  <si>
    <t>n. 碎片；少量剩余；最少量；破布 vi. 撕碎 vt. 切成条状；用碎纸机撕毁 时态: shredded, shredding, shreds(托雅宝 8713/11812 -2)</t>
  </si>
  <si>
    <t>n. 精明（的人）；机灵（的人） adj. 精明的；狡猾的；机灵的 级别: shrewder, shrewdest(研六托雅宝 11036/8648 -1)</t>
  </si>
  <si>
    <t>n. 虾；小虾；矮小的人 adj. 有虾的；虾制的 vi. 捕虾 时态: shrimped, shrimping, shrimps(六托 4144/10603 -1)</t>
  </si>
  <si>
    <t>vi. 收缩；畏缩 n. 收缩；畏缩； 俚 精神病学家 vt. 使缩小，使收缩 时态: shrank, shrunk, shrinking, shrinks(高研四六托雅宝 4474/5528 -2)</t>
  </si>
  <si>
    <t>n. 灌木；灌木丛 (六托雅宝 7153/6140 -2)</t>
  </si>
  <si>
    <t>n. 耸肩 vi. 耸肩 vt. 耸肩，耸肩表示 时态: shrugged, shrugging, shrugs(研四六雅宝 3191/2865 -2)</t>
  </si>
  <si>
    <t>n. 关闭 adj. 关闭的；围绕的 vi. 关上；停止营业 vt. 关闭；停业；幽禁 n. (Shut)人名；(俄)舒特；(中)室(广东话·威妥玛) 时态: shut, shutting, shuts(中高研四六托 1541/1788 -K3)</t>
  </si>
  <si>
    <t>n. 航天飞机；穿梭；梭子；穿梭班机、公共汽车等 vt. 使穿梭般来回移动；短程穿梭般运送 vi. 穿梭往返 时态: shuttled, shuttling, shuttles(高研四六托雅宝 3810/8928 -2)</t>
  </si>
  <si>
    <t>n. 投掷；惊跳 adj. 害羞的；畏缩的，胆怯的 vi. 投；畏缩；惊退；厌恶 vt. 投；乱掷 n. (Shy)人名；(英)夏伊 时态: shied, shying, shies级别: shyer, shyest(中研四六托 4407/5301 -K2)</t>
  </si>
  <si>
    <t>adj. 厌恶的；病态的；不舒服；渴望的；恶心的 ；生病的 n. 病人 n. (Sick)人名；(德、西)西克 vt. 使狗去咬；呕吐；追击 级别: sicker, sickest(中高托雅 1746/2044 -K3)</t>
  </si>
  <si>
    <t>n. 方面；侧面；旁边 adj. 旁的，侧的 vt. 同意，支持 vi. 支持；赞助；偏袒 n. (Side)人名；(英)赛德 时态: sided, siding, sides(中高雅 249/212 -K5)</t>
  </si>
  <si>
    <t>adj. 向侧面的；一旁的 adv. 向侧面地；向一旁 原型: sideways 是 sideway 的复数(高研四六托 7384/6581 -K1)</t>
  </si>
  <si>
    <t>n. 围攻；包围；围城；不断袭击；长期努力 vt. 围攻；包围 (研六托雅宝 6774/6091 -2)</t>
  </si>
  <si>
    <t>n. 叹息，叹气 vt. 叹息，叹气 vi. 叹息，叹气 时态: sighed, sighing, sighs(高研四六托雅 3349/3085 -3)</t>
  </si>
  <si>
    <t>n. 视力；景象；眼界；见解 adj. 见票即付的；即席的 vt. 看见；瞄准 vi. 瞄准；观看 时态: sighted, sighting, sights(中高研四六托雅 1629/1298 -K4)</t>
  </si>
  <si>
    <t>n. 观光；游览 v. 观光（sightsee的ing形式）；游览 adj. 观光的；游览的 (高研四六雅 16109/15550 -1)</t>
  </si>
  <si>
    <t>n. 迹象；符号；记号；手势；指示牌 vt. 签署；示意 vi. 签署；签名 时态: signed, signing, signs(高研四六雅 759/935 -K5)</t>
  </si>
  <si>
    <t>n. 信号；暗号；导火线 adj. 显著的；作为信号的 vt. 标志；用信号通知；表示 vi. 发信号 n. (Signal)人名；(瑞典)西格纳尔 时态: signalled, signalling, signals(高研四六雅宝 2078/1960 -K3)</t>
  </si>
  <si>
    <t>n. 象征；有意义的事物 adj. 重大的；有效的；有意义的；值得注意的；意味深长的 (研四六托雅宝 719/841 -K4)</t>
  </si>
  <si>
    <t>vt. 表示；意味；预示 vi. 有重要性；要紧；冒充内行 时态: signified, signifying, signifies(研六托雅宝 6690/6005 -1)</t>
  </si>
  <si>
    <t>n. 无声电影 adj. 沉默的；寂静的；无记载的 (中高研四六雅 2160/2297 -K3)</t>
  </si>
  <si>
    <t>n. [化学] 硅；硅元素 (研六 8531/8279 -1)</t>
  </si>
  <si>
    <t>n. 丝绸；蚕丝；丝织物 adj. 丝的；丝绸的；丝制的 vi. （玉米）处于长须的阶段中 n. (Silk)人名；(英、瑞典)西尔克 (中高 3969/3130 -K2)</t>
  </si>
  <si>
    <t>n. 银；银器；银币；银质奖章；餐具；银灰色 adj. 银的；含银的；有银色光泽的；口才流利的；第二十五周年的婚姻 vt. 镀银；使有银色光泽 vi. 变成银色 n. (Silver)人名；(法)西尔韦；(英、德、芬、瑞典)西尔弗 时态: silvered, silvering, silvers(中高研四六托雅 2439/2244 -K3)</t>
  </si>
  <si>
    <t>n. 类似物 adj. 相似的 (中高雅 720/543 -K4)</t>
  </si>
  <si>
    <t>n. 笨蛋；愚蠢的行为；出身低微者 adj. 简单的；单纯的；天真的 n. (Simple)人名；(法)桑普勒 级别: simpler, simplest(中高雅 763/624 -K4)</t>
  </si>
  <si>
    <t>adj. 模仿的；假装的 vt. 模仿；假装；冒充 时态: simulated, simulating, simulates(研六托雅宝 7892/9883 -1)</t>
  </si>
  <si>
    <t>n. 同时译员 adj. 同时的；联立的；同时发生的 (研六托雅宝 8695/7876 -2)</t>
  </si>
  <si>
    <t>n. 罪恶；罪孽；过失 vt. 犯罪 vi. 犯罪；犯过失 n. (Sin)人名；(罗)西恩；(匈)欣；(柬、阿拉伯)辛；(缅)信 时态: sinned, sinning, sins(研四六托 3285/3651 -2)</t>
  </si>
  <si>
    <t>conj. 因为；由于；既然；自…以来；自…以后 prep. 自…以来；自…以后 adv. 后来 (中高 260/305 -K5)</t>
  </si>
  <si>
    <t>adj. 真诚的；诚挚的；真实的 级别: sincerer, sincerest(研四六雅宝 6875/8424 -K2)</t>
  </si>
  <si>
    <t>n. 演唱；鸣声；呼啸声 vt. 唱；用诗赞颂；唱着使 vi. 唱歌；歌颂；鸣叫；呼号 n. (Sing)人名；(老、德、泰)辛 时态: sang, sung, singing, sings(中高 1013/1509 -K4)</t>
  </si>
  <si>
    <t>n. 一个；单打；单程票 adj. 单一的；单身的；单程的 vt. 选出 vi. 击出一垒安打 时态: singled, singling, singles(中高雅 632/569 -K5)</t>
  </si>
  <si>
    <t>n. 单数 adj. 单数的；单一的；非凡的；异常的 (研四六雅 9212/11662 -1)</t>
  </si>
  <si>
    <t>adj. 阴险的；凶兆的；灾难性的；左边的 (托宝 9576/6953 -2)</t>
  </si>
  <si>
    <t>n. 水槽；洗涤槽；污水坑 vi. 下沉；消沉；渗透 vt. 使下沉；挖掘；使低落 n. (Sink)人名；(英、瑞典)辛克 时态: sank, sunk, sinking, sinks(高研四六托雅 2809/2585 -K3)</t>
  </si>
  <si>
    <t>n. 抿；小口喝；单列直插式组件 vt. 啜 vi. 啜饮 n. (Sip)人名；(捷)西普；(朝)十；(东南亚国家华语)集 时态: sipped, sipping, sips(研宝 5716/5867 -2)</t>
  </si>
  <si>
    <t>n. 先生；（用于姓名前）爵士；阁下；（中小学生对男教师的称呼）先生；老师 n. （苏丹、德）西尔（人名） (中高 2108/534 -K5)</t>
  </si>
  <si>
    <t>n. 姐妹；（称志同道合者）姐妹；修女；护士 adj. 姐妹般的；同类型的 (中高 823/1049 -K5)</t>
  </si>
  <si>
    <t>vi. 坐；位于 vt. 使就座 n. (Sit)人名；(东南亚国家华语)硕；(罗)西特 时态: sat, sitting, sits(中高 268/302 -K5)</t>
  </si>
  <si>
    <t>n. 地点；位置；场所 vt. 设置；为…选址 时态: sited, siting, sites(研四六托雅 532/646 -K4)</t>
  </si>
  <si>
    <t>adj. 位于…的 vt. 使位于；使处于 时态: situated, situating, situates(6400/3529)</t>
  </si>
  <si>
    <t>n. 情况；形势；处境；位置 (中高研四六 548/503 -K5)</t>
  </si>
  <si>
    <t>num. 六，六个 n. 六，六个 n. (Six)人名；(法、德)西克斯 (中高 424/293 -5)</t>
  </si>
  <si>
    <t>num. 十六 adj. 十六的，十六个的 (中高 5324/2889 -5)</t>
  </si>
  <si>
    <t>num. 六十；六十个 (中高四六 5642/1655 -5)</t>
  </si>
  <si>
    <t>n. 大小；尺寸 adj. 一定尺寸的 vt. 依大小排列 vi. 可比拟 时态: sized, sizing, sizes(中高雅 752/697 -K4)</t>
  </si>
  <si>
    <t>n. 溜冰；冰鞋 vi. 滑冰；滑过 n. (Skate)人名；(瑞典、英)斯卡特 时态: skated, skating, skates(中高研四六 5756/12027 -2)</t>
  </si>
  <si>
    <t>n. 骨架，骨骼；纲要；骨瘦如柴的人 adj. 骨骼的；骨瘦如柴的；概略的 (研六托雅宝 6474/5954 -2)</t>
  </si>
  <si>
    <t>adj. 怀疑的；怀疑论的，不可知论的 (研六托 4963/-)</t>
  </si>
  <si>
    <t>n. 素描；略图；梗概 vt. 画素描或速写 vi. 画素描或速写 n. (Sketch)人名；(英)斯凯奇 时态: sketched, sketching, sketches(研四六托雅 5051/4945 -2)</t>
  </si>
  <si>
    <t>n. 滑雪橇 vi. 滑雪 adj. 滑雪（用）的 时态: skied, ski'd, skiing, skis(高研四六 3032/6258 -3)</t>
  </si>
  <si>
    <t>n. 技能，技巧；本领，技术 n. (Skill)人名；(瑞典)希尔 (中高研四六雅 821/801 -K4)</t>
  </si>
  <si>
    <t>n. 撇；撇去的东西；表层物；瞒报所得的收入 adj. 脱脂的；撇去浮沫的；表层的 vt. 略读；撇去…的浮物；从…表面飞掠而过；去除；（为逃税而）隐瞒（部分收入） vi. 浏览；掠过 时态: skimmed, skimming, skims(研四六托雅宝 8515/9925 -1)</t>
  </si>
  <si>
    <t>n. 皮肤；外皮 vt. 剥皮 vi. 愈合；长皮 时态: skinned, skinning, skins(高研四六雅 1019/1289 -K4)</t>
  </si>
  <si>
    <t>n. 跳跃；跳读 vt. 跳过；遗漏 vi. 跳跃；跳绳；遗漏；跳读 n. (Skip)人名；(英)斯基普 时态: skipped, skipping, skips(高研六托雅 4519/6911 -2)</t>
  </si>
  <si>
    <t>n. 裙子 vt. 绕过，回避；位于…边缘 vi. 沿边走，绕开；环绕 时态: skirted, skirting, skirts(中高雅宝 3637/3590 -K2)</t>
  </si>
  <si>
    <t>n. 头盖骨，脑壳 (研托 4244/4520 -2)</t>
  </si>
  <si>
    <t>n. 天空；顶点 vt. 把…投向空中；把…挂得过高 vi. 踢或击高空球；把桨叶翘得过高；飞涨 n. (Sky)人名；(英)斯凯 时态: skied, skying, skies(中高 1147/1674 -K3)</t>
  </si>
  <si>
    <t>n. 地平线；空中轮廓线；架空索 vt. 天空映衬出…的轮廓 (9513/12103 -1)</t>
  </si>
  <si>
    <t>n. 摩天楼，超高层大楼；特别高的东西 (高研六托宝 10626/20049 -1)</t>
  </si>
  <si>
    <t>n. 煤末；峡谷 adj. 松弛的；疏忽的；不流畅的 vt. 放松；使缓慢 adv. 马虎地；缓慢地 vi. 松懈；减弱 n. (Slack)人名；(英)斯莱克 时态: slacked, slacking, slacks级别: slacker, slackest(研六雅宝 6983/11676 -1)</t>
  </si>
  <si>
    <t>n. 猛击；砰然声 vi. 砰地关上；猛力抨击 vt. 砰地关上；猛力抨击 n. (Slam)人名；(阿拉伯)萨拉姆；(罗)斯拉姆 时态: slammed, slamming, slams(研四六雅 3458/4608 -2)</t>
  </si>
  <si>
    <t>n. 掴；侮辱；掌击；拍打声 vt. 拍击；侮辱；掌击；掴…的耳光 vi. 掴；拍击 adv. 直接地；猛然地；恰好 时态: slapped, slapping, slaps(研六托雅 4086/5686 -2)</t>
  </si>
  <si>
    <t>n. 削减；斜线；猛砍；砍痕；沼泽低地 vt. 猛砍；鞭打；严厉批评；大幅度裁减或削减 vi. 猛砍；严厉批评 时态: slashed, slashing, slashes(托 5955/7123 -2)</t>
  </si>
  <si>
    <t>n. 屠宰，屠杀；杀戮；消灭 vt. 屠宰，屠杀；杀戮；使惨败 n. (Slaughter)人名；(英)斯劳特 时态: slaughtered, slaughtering, slaughters(研六雅宝 8340/8774 -2)</t>
  </si>
  <si>
    <t>n. 奴隶；从动装置 vi. 苦干；拼命工作 n. (Slave)人名；(塞、罗)斯拉韦 时态: slaved, slaving, slaves(高研四六托 2727/3948 -2)</t>
  </si>
  <si>
    <t>n. 睡眠 vi. 睡，睡觉 n. (Sleep)人名；(英)斯利普 时态: slept, sleeping, sleeps(中高雅 1172/1408 -K4)</t>
  </si>
  <si>
    <t>n. [机] 套筒，[机] 套管；袖子，[服装] 袖套 vt. 给……装袖子；给……装套筒 (高研四六 4567/4169 -K2)</t>
  </si>
  <si>
    <t>adj. 细长的；苗条的；微薄的 (研四六托雅 6578/6511 -1)</t>
  </si>
  <si>
    <t>n. 薄片；部分；菜刀，火铲 vt. 切下；把…分成部分；将…切成薄片 vi. 切开；割破 时态: sliced, slicing, slices(高研四六托雅宝 3333/4346 -K3)</t>
  </si>
  <si>
    <t>n. 滑动；幻灯片；滑梯；雪崩 vt. 滑动；使滑动；悄悄地迅速放置 vi. 滑动；滑落；不知不觉陷入 时态: slid, sliding, slides(高研四六托雅 2174/2704 -K3)</t>
  </si>
  <si>
    <t>n. 怠慢；轻蔑 adj. 轻微的，少量的；脆弱的；细长的；不重要的 vt. 轻视，忽略；怠慢 时态: slighted, slighting, slights级别: slighter, slightest(高研四六托雅宝 2982/2237 -K3)</t>
  </si>
  <si>
    <t>adj. 苗条的；修长的；微小的；差的 vt. 使…体重减轻；使…苗条 vi. 减轻体重；变细 n. (Slim)人名；(阿拉伯)萨利姆；(英、西)斯利姆 时态: slimmed, slimming, slims级别: slimmer, slimmest(高研六托雅 5312/4710 -3)</t>
  </si>
  <si>
    <t>n. 滑，滑倒；片，纸片；错误；下跌；事故 abbr. 串行线路接口协议，是旧式的协议（Serial Line Interface Protocol） adj. 滑动的；有活结的；活络的 vt. 使滑动；滑过；摆脱；塞入；闪开 vi. 滑动；滑倒；犯错；失足；减退 n. (Slip)人名；(芬)斯利普 时态: slipped, slipping, slips(高研四六托雅 1786/1814 -K4)</t>
  </si>
  <si>
    <t>n. 标语；呐喊声 (研四六托雅 6076/6405 -2)</t>
  </si>
  <si>
    <t>n. 斜坡；倾斜；斜率；扛枪姿势 vt. 倾斜；使倾斜；扛 vi. 倾斜；逃走 时态: sloped, sloping, slopes(研四六托雅 3434/3119 -K2)</t>
  </si>
  <si>
    <t>n. 位置；狭槽；水沟；硬币投币口 vt. 跟踪；开槽于 n. (Slot)人名；(英、荷)斯洛特 时态: slotted, slotting, slots(研六雅宝 4842/5604 -2)</t>
  </si>
  <si>
    <t>adj. 慢的；减速的；迟钝的 vt. 放慢；阻碍 vi. 变慢；变萧条 adv. 慢慢地；迟缓地 n. (Slow)人名；(英)斯洛 时态: slowed, slowing, slows级别: slower, slowest(中高 1761/1661 -K4)</t>
  </si>
  <si>
    <t>n. 贫民窟；陋巷；脏乱的地方 vi. （为猎奇或救济等）去贫民窟 时态: slummed, slumming, slums(研四六托雅 9642/8570 -1)</t>
  </si>
  <si>
    <t>vt. 使降低；使衰落；使倒下 n. 衰退；暴跌；消沉 vi. 下降，衰落；倒下；大幅度下降，暴跌 时态: slumped, slumping, slumps(托宝 6804/6160 -2)</t>
  </si>
  <si>
    <t>n. 小件物品；矮小的人 adj. 少的，小的；微弱的；几乎没有的；不重要的；幼小的 adv. 小小地；卑鄙地 n. (Small)人名；(英)斯莫尔 级别: smaller, smallest(中高 203/168 -K5)</t>
  </si>
  <si>
    <t>adj. 聪明的；巧妙的；敏捷的；厉害的；潇洒的；剧烈的；时髦的 n. (Smart)人名；(法)斯马尔；(英、德)斯马特 时态: smarted, smarting, smarts级别: smarter, smartest(中高研四六托雅宝 1856/4098 -K3)</t>
  </si>
  <si>
    <t>n. 智能手机</t>
  </si>
  <si>
    <t>n. 破碎；扣球；冲突；大败 vt. 粉碎；使破产；溃裂 adj. 了不起的；非常轰动的；出色的 vi. 粉碎；打碎 时态: smashed, smashing, smashes(研四六托雅 5113/4350 -K3)</t>
  </si>
  <si>
    <t>n. 气味，嗅觉；臭味 vt. 嗅，闻；察觉到；发出…的气味 vi. 嗅，闻；有…气味 时态: smelled, smelt, smelling, smells(中高托 2390/2651 -K3)</t>
  </si>
  <si>
    <t>n. 微笑；笑容；喜色 vt. 微笑着表示 vi. 微笑 n. (Smile)人名；(塞)斯米莱 时态: smiled, smiling, smiles(中高 1068/892 -K4)</t>
  </si>
  <si>
    <t>n. 烟雾 (高研四六托 12947/17069 -1)</t>
  </si>
  <si>
    <t>n. 烟；抽烟；无常的事物 vt. 吸烟；抽 vi. 冒烟，吸烟；抽烟；弥漫 时态: smoked, smoking, smokes(中高托雅 2414/2750 -K4)</t>
  </si>
  <si>
    <t>n. 平滑部分；一块平地 adj. 顺利的；光滑的；平稳的 vt. 使光滑；消除（障碍等）；使优雅；缓和 adv. 光滑地；平稳地；流畅地 vi. 变平静；变平滑 时态: smoothed, smoothing, smooths级别: smoother, smoothest(中高研四六托雅宝 2422/2682 -K3)</t>
  </si>
  <si>
    <t>vt. 走私；偷运 vi. 走私，私运；偷带 时态: smuggled, smuggling, smuggles(研六托雅宝 8668/9577 -2)</t>
  </si>
  <si>
    <t>n. 小吃，快餐；一份，部分 vi. 吃快餐，吃点心 时态: snacked, snacking, snacks(高研六雅 5187/7131 -2)</t>
  </si>
  <si>
    <t>n. 蜗牛；迟钝的人 vt. 缓慢移动 vi. 缓慢移动 (六 10183/8765 -1)</t>
  </si>
  <si>
    <t>n. 蛇；阴险的人 vt. 拉（木材等）；迂回前进 vi. 迂回前进 时态: snaked, snaking, snakes(中高研四六托 3481/5064 -K2)</t>
  </si>
  <si>
    <t>n. 猛咬；劈啪声；突然折断 adj. 突然的 vt. 突然折断，拉断；猛咬；啪地关上 vi. 咬；厉声说；咯嗒一声关上 时态: snapped, snapping, snaps(研四六托 2597/2843 -3)</t>
  </si>
  <si>
    <t>n. 抢夺；抓举；小量 vt. 夺得；抽空做；及时救助 vi. 抢走；很快接受 时态: snatched, snatching, snatches(高研六雅宝 6071/5049 -2)</t>
  </si>
  <si>
    <t>n. 鬼鬼祟祟的人；偷偷摸摸的行为；告密者 adj. 暗中进行的 vi. 溜；鬼鬼祟祟做事；向老师打小报告 vt. 偷偷地做；偷偷取得 时态: sneaked, sneaking, sneaks(研六托 4557/8704 -2)</t>
  </si>
  <si>
    <t>vt. 嗅；闻；用力吸；发觉 vi. 嗅；嗤之以鼻 n. 吸，闻；嗤之以鼻；气味；以鼻吸气；吸气声 时态: sniffed, sniffing, sniffs(高研六托 5870/5455 -2)</t>
  </si>
  <si>
    <t>n. 势利小人，势利眼；假内行 (研六宝 17236/19513 -1)</t>
  </si>
  <si>
    <t>n. 雪，积雪；下雪 vt. 使纷纷落下；使变白 vi. 降雪 n. (Snow)人名；(英)斯诺 时态: snowed, snowing, snows(中高 1781/2665 -K3)</t>
  </si>
  <si>
    <t>conj. 所以；因此 adv. 如此，这么；确是如此 pron. 这样 n. (So)人名；(柬)索 (中高 55/48 -K3)</t>
  </si>
  <si>
    <t>n. 浸；湿透；大雨 vi. 浸泡；渗透 vt. 吸收，吸入；沉浸在（工作或学习中）；使……上下湿透 时态: soaked, soaking, soaks(研四六雅宝 4835/5630 -2)</t>
  </si>
  <si>
    <t>n. 肥皂 vt. 将肥皂涂在……上；对……拍马屁（俚语） vi. 用肥皂擦洗 时态: soaped, soaping, soaps(中高研四六托 4344/4288 -K2)</t>
  </si>
  <si>
    <t>n. 高飞；高涨 vi. 高飞；高耸；往上飞舞 n. (Soar)人名；(英、葡)索尔 时态: soared, soaring, soars(研六雅宝 4707/5684 -2)</t>
  </si>
  <si>
    <t>n. 啜泣，呜咽 vt. 哭诉，啜泣 vi. 啜泣，呜咽；（风等）发出呜咽声 时态: sobbed, sobbing, sobs(高研四六 7230/8177 -1)</t>
  </si>
  <si>
    <t>adj. 冷静的，清醒的；未醉的 vt. 使严肃；使醒酒，使清醒 n. (Sober)人名；(英)索伯 时态: sobered, sobering, sobers(研四六托雅宝 7423/7671 -2)</t>
  </si>
  <si>
    <t>a. 所谓的</t>
  </si>
  <si>
    <t>n. 英式足球，足球 (高研四六 3353/4895 -3)</t>
  </si>
  <si>
    <t>n. 社会主义 (高研四六 7238/4039 -2)</t>
  </si>
  <si>
    <t>n. 社会；交往；社团；社交界 (中高研四六 507/326 -K5)</t>
  </si>
  <si>
    <t>n. 社会学；群体生态学 (研六雅 8002/3612 -2)</t>
  </si>
  <si>
    <t>vt. 重击；给……穿袜 n. 短袜；一击 adv. 正着地；不偏不倚地 adj. 非常成功的 n. (Sock)人名；(德)佐克 时态: socked, socking, socks(高研四六宝 4277/5063 -K2)</t>
  </si>
  <si>
    <t>n. 插座；窝，穴；牙槽 vt. 给…配插座 (高 8195/5776 -1)</t>
  </si>
  <si>
    <t>n. 苏打；碳酸水 n. (Soda)人名；(意)索达；(日)曾田(姓) (研四六 5125/9939 -1)</t>
  </si>
  <si>
    <t>n. [化学] 钠（11号元素，符号 Na） (六托 3783/6256 -2)</t>
  </si>
  <si>
    <t>n. 沙发；长椅 n. (Sofa)人名；(塞)索法 (中高研六 4782/5140 -2)</t>
  </si>
  <si>
    <t>n. 柔性；柔软的东西；柔软部分 adj. 软的，柔软的；温柔的，温和的；软弱的；笨的 adv. 柔软地；温和地 级别: softer, softest(中高研四六 1374/1436 -K4)</t>
  </si>
  <si>
    <t>n. 软件 (高研四六 1577/1064 -K3)</t>
  </si>
  <si>
    <t>n. 土地；土壤；国家；粪便；务农；温床 vt. 弄脏；污辱 vi. 变脏 时态: soiled, soiling, soils(高研四六雅宝 1791/1894 -K3)</t>
  </si>
  <si>
    <t>n. 日光浴室 adj. 太阳的；日光的；利用太阳光的；与太阳相关的 n. (Solar)人名；(法、英、意、西、塞、捷)索拉尔 (高研四六托雅 2744/4774 -2)</t>
  </si>
  <si>
    <t>n. 军人；[昆] 兵蚁；懒汉；一片烤面包 vi. 当兵；磨洋工；坚持干；假称害病 时态: soldiered, soldiering, soldiers(中高托 1003/1731 -K4)</t>
  </si>
  <si>
    <t>n. 鞋底；脚底；基础；鳎目鱼 adj. 唯一的；单独的；仅有的 vt. 触底；上鞋底 n. (Sole)人名；(意、西、芬、塞、罗、南非)索莱 时态: soled, soling, soles(研四六托雅 4535/3275 -2)</t>
  </si>
  <si>
    <t>adj. 庄严的，严肃的；隆重的，郑重的 (研四六托雅宝 9168/8599 -2)</t>
  </si>
  <si>
    <t>vt. 征求；招揽；请求；乞求 vi. 征求；招揽；恳求；请求 时态: solicited, soliciting, solicits(托宝 7716/14421 -1)</t>
  </si>
  <si>
    <t>n. 固体；立方体 adj. 固体的；可靠的；立体的；结实的；一致的 n. (Solid)人名；(瑞典)索利德 (中高研四六 2011/2417 -K3)</t>
  </si>
  <si>
    <t>n. 团结，团结一致 (研六托雅宝 6213/5414 -2)</t>
  </si>
  <si>
    <t>n. 独居者；隐士 adj. 孤独的；独居的 (研六托雅宝 6798/6062 -1)</t>
  </si>
  <si>
    <t>n. 独奏；独唱；独奏曲 adj. 独奏的；独唱的；单独的 vt. 单人攀登；单独驾 vi. 单独表演；放单飞 adv. 单独地 时态: soloed, soloing, solos(研六托雅宝 5164/5175 -2)</t>
  </si>
  <si>
    <t>vt. 解决；解答；溶解 vi. 作解答 时态: solved, solving, solves(研四六托雅 1825/2279 -K3)</t>
  </si>
  <si>
    <t>adj. 一些；某个；大约；相当多的 pron. 一些；若干；其中的一部分；（数量不确切时用）有些人 adv. 非常；相当； 美 稍微 原型: an(中高 60/53 -K5)</t>
  </si>
  <si>
    <t>n. 大人物；重要人物 pron. 有人；某人 (中高 1000/1321 -K4)</t>
  </si>
  <si>
    <t>adv. 以某种方法；莫名其妙地 (研四六雅 1649/2005 -K3)</t>
  </si>
  <si>
    <t>pron. 有人，某人 (中高 419/537 -4)</t>
  </si>
  <si>
    <t>n. 重要的人；值得重视的事 adj. 大约；有点象 adv. 非常；有点；大约 pron. 某事；某物 (中高 142/167 -K5)</t>
  </si>
  <si>
    <t>adj. 以前的；某一时间的 adv. 改天；来日；在某一时候 (研四六 4914/7642 -2)</t>
  </si>
  <si>
    <t>adv. 有时，间或 (中高 445/478 -K4)</t>
  </si>
  <si>
    <t>n. 几分；某物 adv. 有点；多少；几分；稍微 (研四六托雅 1897/1966 -K3)</t>
  </si>
  <si>
    <t>n. 某个地方 adv. 在某处；到某处 (中高 1588/1359 -K3)</t>
  </si>
  <si>
    <t>n. 儿子；孩子（对年轻人的称呼）；男性后裔 n. (Son)人名；(土、老、柬)松；(法、罗)索恩；(日)存(名)；(日)孙(姓)；(越)山 (中高 481/599 -K5)</t>
  </si>
  <si>
    <t>n. 歌曲；歌唱；诗歌；鸣声 n. (Song)人名；(泰)颂；(柬)松；(英)桑；(老)宋；(越)双；(东南亚国家华语)松 (中高 851/1405 -K4)</t>
  </si>
  <si>
    <t>adv. 快；不久，一会儿；立刻；宁愿 (中高 610/615 -K5)</t>
  </si>
  <si>
    <t>vt. 安慰；使平静；缓和 vi. 起抚慰作用 时态: soothed, soothing, soothes(托宝 8996/10177 -2)</t>
  </si>
  <si>
    <t>adj. 复杂的；精致的；久经世故的；富有经验的 v. 使变得世故；使迷惑；篡改（sophisticate的过去分词形式） 原型: sophisticated 是 sophisticate 的过去式和过去分词(研四六托雅宝 3077/3019 -3)</t>
  </si>
  <si>
    <t>n. 溃疡，痛处；恨事，伤心事 adj. 疼痛的，痛心的；剧烈的，极度的；恼火的，发怒的；厉害的，迫切的 n. (Sore)人名；(法)索尔；(意)索雷 级别: sorer, sorest(研四六雅 6349/6510 -K2)</t>
  </si>
  <si>
    <t>n. 悲伤；懊悔；伤心事 vt. 为…悲痛 vi. 懊悔；遗憾；感到悲伤 时态: sorrowed, sorrowing, sorrows(高研四六 6304/7116 -1)</t>
  </si>
  <si>
    <t>adj. 遗憾的；对不起的，抱歉的 int. 对不起，抱歉（表示委婉的拒绝等） 级别: sorrier, sorriest(中高 1205/870 -K4)</t>
  </si>
  <si>
    <t>n. 种类；方式；品质 vt. 将…分类；将…排序；挑选出某物 vi. 分类；协调；交往 时态: sorted, sorting, sorts(中高研四六托雅 835/421 -K5)</t>
  </si>
  <si>
    <t>n. 灵魂；心灵；精神；鬼魂 adj. 美国黑人文化的 n. (Soul)人名；(英、法)苏尔 (高研四六托 1604/2291 -K3)</t>
  </si>
  <si>
    <t>n. 声音，语音；噪音；海峡；吵闹；听力范围；[医] 探条 adj. 健全的，健康的；合理的；可靠的；有效彻底的 vt. 听（诊）；测量，测…深；使发声；试探；宣告 vi. 听起来；发出声音；回响；测深 adv. 彻底地，充分地 时态: sounded, sounding, sounds级别: sounder, soundest(中高雅 702/780 -K2)</t>
  </si>
  <si>
    <t>n. 汤，羹；马力 vt. 加速；增加马力 时态: souped, souping, soups(中高研四六托 2997/4360 -K2)</t>
  </si>
  <si>
    <t>n. 酸味；苦事 adj. 酸的；发酵的；刺耳的；酸臭的；讨厌的 vt. 使变酸；使失望 vi. 发酵；变酸；厌烦 n. (Sour)人名；(柬)索 时态: soured, souring, sours级别: sourer, sourest(中高研四六托雅 5281/7745 -K2)</t>
  </si>
  <si>
    <t>n. 来源；水源；原始资料 n. (Source)人名；(法)苏尔斯 时态: sourced, sourcing, sources(研四六雅 597/633 -K4)</t>
  </si>
  <si>
    <t>n. 南方，南边；南部 adj. 南的，南方的 adv. 在南方，向南方 n. (South)人名；(老)苏；(英)索思 (中高 636/601 -K4)</t>
  </si>
  <si>
    <t>n. 东南；东南地区 adj. 东南的；来自东南的 adv. 来自东南 (高研四六 3708/10728)</t>
  </si>
  <si>
    <t>n. 西南方 adj. 西南的 adv. 往西南；来自西南 (高研四六 3564/15280)</t>
  </si>
  <si>
    <t>n. 纪念品；礼物 vt. 把…留作纪念 (六托雅宝 8063/8608 -1)</t>
  </si>
  <si>
    <t>n. 君主；独立国；最高统治者 adj. 至高无上的；有主权的；拥有最高统治权的；不折不扣的；极好的 n. (Sovereign)人名；(英)索夫林 (研六托雅宝 8038/7133 -2)</t>
  </si>
  <si>
    <t>n. 母猪 vt. 播种；散布；使密布 vi. 播种 n. (Sow)人名；(几、马里、乍、毛里塔、塞内)索乌 时态: sowed, sown, sowing, sows(高研四六托雅宝 10366/6893 -2)</t>
  </si>
  <si>
    <t>n. 空间；太空；距离 vt. 隔开 vi. 留间隔 时态: spaced, spacing, spaces(中高研四六雅 521/715 -K4)</t>
  </si>
  <si>
    <t>n. [航] 宇宙飞船 (高研四六托 11577/16374)</t>
  </si>
  <si>
    <t>n. 铁锹，铲子 vt. 铲；把……弄实抹平 vi. 铲 n. (Spade)人名；(英)斯佩德；(法)斯帕德 时态: spaded, spading, spades(高研四六 13365/8703 -1)</t>
  </si>
  <si>
    <t>n. 意大利式细面条 n. (Spaghetti)人名；(意)斯帕盖蒂 (9189/12398 -1)</t>
  </si>
  <si>
    <t>n. 跨度，跨距；范围 vt. 跨越；持续；以手指测量 n. (Span)人名；(捷)斯潘 时态: spanned, spanning, spans(研四六托雅宝 5718/6903 -2)</t>
  </si>
  <si>
    <t>n. 剩余；备用零件 vt. 节约，吝惜；饶恕；分出，分让 adj. 多余的；瘦的；少量的 vi. 饶恕，宽恕；节约 时态: spared, sparing, spares(中高托雅 4585/3617 -K3)</t>
  </si>
  <si>
    <t>n. 火花；朝气；闪光 vt. 发动；鼓舞；求婚 vi. 闪烁；发火花；求婚 n. (Spark)人名；(俄)斯帕克 时态: sparked, sparking, sparks(研四六托雅宝 4805/6367 -3)</t>
  </si>
  <si>
    <t>n. 闪耀；火花；活力 vt. 使闪耀；使发光 vi. 闪耀；发泡；活跃 时态: sparkled, sparkling, sparkles(研四六雅 10602/8882 -2)</t>
  </si>
  <si>
    <t>vi. 说话；演讲；表明；陈述 vt. 讲话；发言；讲演 时态: spoke, spoken, speaking, speaks(中高 335/352 -K5)</t>
  </si>
  <si>
    <t>n. 矛，枪 vt. 用矛刺 n. (Spear)人名；(英)斯皮尔 时态: speared, spearing, spears(高研四六宝 8310/8899 -1)</t>
  </si>
  <si>
    <t>n. 特使，特派人员；特刊；特色菜；专车；特价商品 adj. 特别的；专门的，专用的 (中高研四六雅 520/438 -K5)</t>
  </si>
  <si>
    <t>n. 专业，专长；特产；特性；招牌菜 adj. 特色的；专门的；独立的 (托 4553/17206 -1)</t>
  </si>
  <si>
    <t>n. [生物] 物种；种类 adj. 物种上的 原型: species 是 specie 的复数(研四六托雅 1141/1044 -3)</t>
  </si>
  <si>
    <t>n. 特性；细节；特效药 adj. 特殊的，特定的；明确的；详细的；[药] 具有特效的 (高研四六托雅 979/882 -K4)</t>
  </si>
  <si>
    <t>vt. 指定；详细说明；列举；把…列入说明书 时态: specified, specifying, specifies(研四六托 4860/2230 -2)</t>
  </si>
  <si>
    <t>n. 样品，样本；标本 (研四六托雅宝 5851/3073 -2)</t>
  </si>
  <si>
    <t>n. 景象；场面；奇观；壮观；公开展示；表相，假相 n.（复）眼镜 (研四六托雅 5857/5014 -2)</t>
  </si>
  <si>
    <t>n. 观众；旁观者 (研六托雅宝 5215/5037 -2)</t>
  </si>
  <si>
    <t>n. 光谱；频谱；范围；余象 (研六托雅宝 3893/3581 -2)</t>
  </si>
  <si>
    <t>vi. 推测；投机；思索 vt. 推断 时态: speculated, speculating, speculates(研六托雅宝 4809/6395 -3)</t>
  </si>
  <si>
    <t>n. 演讲；讲话；[语] 语音；演说 (中高研四六雅 1100/1119 -K4)</t>
  </si>
  <si>
    <t>n. 速度，速率；迅速，快速；昌盛，繁荣 vt. 加快…的速度；使成功，使繁荣 vi. 超速，加速；加速，迅速前行；兴隆 n. (Speed)人名；(英)斯皮德 时态: sped, speeded, speeding, speeds(中高研四六雅 1390/1245 -K4)</t>
  </si>
  <si>
    <t>n. 符咒；一段时间；魅力 vi. 拼字；轮替 vt. 拼，拼写；意味着；招致；拼成；迷住；轮值 n. (Spell)人名；(英)斯佩尔 时态: spelt, spelling, spells(中高研四六宝 4299/3382 -K3)</t>
  </si>
  <si>
    <t>n. 预算 vt. 度过，消磨（时光）；花费；浪费；用尽 vi. 花钱；用尽，耗尽 时态: spent, spending, spends(中高 342/424 -K5)</t>
  </si>
  <si>
    <t>n. 范围；球体 adj. 球体的 vt. 包围；放入球内；使…成球形 (研四六托雅 4533/3863 -2)</t>
  </si>
  <si>
    <t>n. 香料；情趣；调味品；少许 vt. 加香料于…；使…增添趣味 n. (Spice)人名；(英)斯派斯 时态: spiced, spicing, spices(六 5640/7749 -K2)</t>
  </si>
  <si>
    <t>n. 蜘蛛；设圈套者；三脚架 (研四六托雅 5555/5742 -K2)</t>
  </si>
  <si>
    <t>n. 溢出，溅出；溢出量；摔下；小塞子 vi. 溢出，流出；摔下；涌流 vt. 使溢出，使流出；使摔下 n. (Spill)人名；(德)施皮尔 时态: spilled, spilling, spills(研四六托雅 3671/4486 -2)</t>
  </si>
  <si>
    <t>n. 旋转；疾驰 vi. 旋转；纺纱；吐丝；晕眩 vt. 使旋转；纺纱；编造；结网 时态: spun, spinning, spins(高研四六托雅宝 2644/3841 -K3)</t>
  </si>
  <si>
    <t>n. 脊柱，脊椎；刺；书脊 (研托 4904/4409 -2)</t>
  </si>
  <si>
    <t>n. 螺旋；旋涡；螺旋形之物 adj. 螺旋形的；盘旋的 vt. 使成螺旋形；使作螺旋形上升 vi. 盘旋；成螺旋形；螺旋形上升（过去式spiraled/spiralled，过去分词spiraled/spiralled，现在分词spiraling/spiralling，第三人称单数spirals，副词spirally） 时态: spiralled, spiralling, spirals(研六托雅 8028/8551 -2)</t>
  </si>
  <si>
    <t>n. 精神；心灵；情绪；志气；烈酒 vt. 鼓励；鼓舞；诱拐 时态: spirited, spiriting, spirits(中高研四六托 1180/1189 -K4)</t>
  </si>
  <si>
    <t>n. 唾液 vi. 吐痰；吐口水；发出劈啪声 vt. 吐，吐出；发出；发射 时态: spat, spitting, spits(高研四六雅 4932/5395 -2)</t>
  </si>
  <si>
    <t>n. 不顾；恶意；怨恨 vt. 刁难；使恼怒 时态: spited, spiting, spites(研四六宝 4179/14563 -K3)</t>
  </si>
  <si>
    <t>n. 飞溅的水；污点；卖弄 vt. 溅，泼；用...使液体飞溅 vi. 溅湿；溅开 时态: splashed, splashing, splashes(研四六托雅 6696/6624 -2)</t>
  </si>
  <si>
    <t>adj. 辉煌的；灿烂的；极好的；杰出的 (高研四六托雅 7708/3954 -2)</t>
  </si>
  <si>
    <t>n. 劈开；裂缝 adj. 劈开的 vt. 分离；使分离；劈开；离开；分解 vi. 离开；被劈开；断绝关系 时态: split, splitting, splits(高研四六托雅宝 2910/2573 -K4)</t>
  </si>
  <si>
    <t>n. 次品；奖品 vt. 溺爱；糟蹋；破坏；掠夺 vi. 掠夺；变坏；腐败 时态: spoiled, spoiling, spoils(研四六托雅宝 6411/4282 -K2)</t>
  </si>
  <si>
    <t>n. 发言人；代言人 (研六雅 2723/2144 -4)</t>
  </si>
  <si>
    <t>n. 海绵；海绵状物 vt. 抹掉；用海绵擦拭；讨得 vi. 采集海绵；过寄生生活；海绵般地吸收 时态: sponged, sponging, sponges(研四六托雅 9290/7966 -1)</t>
  </si>
  <si>
    <t>n. 赞助者；主办者；保证人 vt. 赞助；发起 时态: sponsored, sponsoring, sponsors(高研四六托雅 3453/4150 -3)</t>
  </si>
  <si>
    <t>adj. 自发的；自然的；无意识的 (研四六托雅宝 6576/5599 -2)</t>
  </si>
  <si>
    <t>n. 匙，勺子；一杓的量 vt. 用匙舀；使成匙状 vi. 轻轻向上击 时态: spooned, spooning, spoons(中高研四六托 4339/6114 -K2)</t>
  </si>
  <si>
    <t>n. 运动；游戏；娱乐；运动会；玩笑 adj. 运动的 vt. 游戏；参加体育运动；夸耀 vi. 游戏 时态: sported, sporting, sports(中高雅宝 666/1122 -K4)</t>
  </si>
  <si>
    <t>n. 运动员；运动家；冒险家 n. (Sportsman)人名；(英)斯波茨曼 (研四六雅 14506/9054 -1)</t>
  </si>
  <si>
    <t>n. 地点；斑点 adj. 现场的；现货买卖的 vt. 认出；弄脏；用灯光照射 vi. 沾上污渍；满是斑点 adv. 准确地；恰好 时态: spotted, spotting, spots(高研四六托雅 1228/1723 -K4)</t>
  </si>
  <si>
    <t>n. 聚光灯；反光灯；公众注意的中心 vt. 聚光照明；使公众注意 时态: spotlighted, spotlighting, spotlights(托雅 5487/8607 -2)</t>
  </si>
  <si>
    <t>n. 配偶 vt. 和…结婚 n. (Spouse)人名；(英)斯波斯 (研六托雅 3777/6100 -2)</t>
  </si>
  <si>
    <t>n. 蔓生；伸开手足躺卧姿势 vt. 懒散地伸开；使蔓生 vi. 蔓延；伸开手足躺；无计划地扩展 时态: sprawled, sprawling, sprawls(托雅宝 9269/12278 -1)</t>
  </si>
  <si>
    <t>n. 喷雾；喷雾器；水沫 vt. 喷射 vi. 喷 n. (Spray)人名；(英)斯普雷 时态: sprayed, spraying, sprays(高研四六托雅 4417/5640 -K3)</t>
  </si>
  <si>
    <t>n. 传播；伸展 adj. 伸展的 vt. 传播，散布；展开；伸展；铺开 vi. 传播；伸展 时态: spread, spreading, spreads(中高研四六 1371/1575 -K4)</t>
  </si>
  <si>
    <t>n. 春天；弹簧；泉水；活力；跳跃 adj. 春天的 vt. 使跳起；使爆炸；突然提出；使弹开 vi. 生长；涌出；跃出；裂开 n. (Spring)人名；(德)施普林；(英、芬、瑞典)斯普林 时态: sprang, sprung, springing, springs(中高托雅 901/1503 -K4)</t>
  </si>
  <si>
    <t>n. 撒，洒；少量 vt. 洒；微雨；散置 vi. 洒，撒；下稀疏小雨；喷撒 时态: sprinkled, sprinkling, sprinkles(研四六 4663/7937 -2)</t>
  </si>
  <si>
    <t>n. 鼓舞，刺激；马刺；山坡 vt. 激励，鞭策；给…装踢马刺 vi. 骑马疾驰；给予刺激 n. (Spur)人名；(意)斯普尔；(德)施普尔 时态: spurred, spurring, spurs(研四六托雅宝 6458/5066 -3)</t>
  </si>
  <si>
    <t>n. 间谍；密探 vt. 侦察；发现；暗中监视 vi. 侦察；当间谍 时态: spied, spying, spies(高研四六 4846/6072 -2)</t>
  </si>
  <si>
    <t>n. 班；小队；五人组（篮球队的非正式说法） vt. 把…编成班；把…编入班 (托 4606/2797 -3)</t>
  </si>
  <si>
    <t>n. 平方；广场；正方形 adj. 平方的；正方形的；直角的；正直的 vt. 使成方形；与…一致 vi. 一致；成方形 adv. 成直角地 时态: squared, squaring, squares(中高研四六托雅宝 2747/1802 -K4)</t>
  </si>
  <si>
    <t>n. 压榨；紧握；拥挤；佣金 vt. 挤；紧握；勒索 vi. 压榨 时态: squeezed, squeezing, squeezes(高研四六托雅宝 2891/3390 -K3)</t>
  </si>
  <si>
    <t>n. 刺；戳；尝试；突发的一阵 vt. 刺；刺伤；戳；刺穿；直入 vi. 刺；刺伤；戳；刺痛 n. (Stab)人名；(泰)萨达 时态: stabbed, stabbing, stabs(研四六托宝 5835/5408 -2)</t>
  </si>
  <si>
    <t>n. 马厩；牛棚 adj. 稳定的；牢固的；坚定的 vt. 赶入马房 vi. 被关在马厩 n. (Stable)人名；(英)斯特布尔 时态: stabled, stabling, stables(高研四六托 2903/2637 -K4)</t>
  </si>
  <si>
    <t>n. 堆；堆叠 vt. 使堆叠；把…堆积起来 vi. 堆积，堆叠 n. (Stack)人名；(英)斯塔克；(德)施塔克 时态: stacked, stacking, stacks(研四六托雅 4466/6113 -2)</t>
  </si>
  <si>
    <t>n. 体育场；露天大型运动场 (高研四六雅 4128/5803 -3)</t>
  </si>
  <si>
    <t>n. 职员；参谋；棒；支撑 adj. 职员的；行政工作的 vt. 供给人员；给…配备职员 vi. 雇用工作人员 n. (Staff)人名；(德、匈)施塔夫；(瑞典、英)斯塔夫 时态: staffed, staffing, staffs(高研四六托雅 784/423 -K5)</t>
  </si>
  <si>
    <t>n. 阶段；舞台；戏剧；驿站 vt. 举行；上演；筹划 vi. 举行；适于上演；乘驿车旅行 n. (Stage)人名；(英)斯特奇 时态: staged, staging, stages(高研四六雅 829/482 -K5)</t>
  </si>
  <si>
    <t>n. 蹒跚；交错安排 vt. 蹒跚；使交错；使犹豫 adj. 交错的；错开的 vi. 蹒跚；犹豫 时态: staggered, staggering, staggers(研六托雅宝 7724/7013 -1)</t>
  </si>
  <si>
    <t>vt. 使淤塞；使沉滞；使萧条 vi. 停滞；淤塞；变萧条 时态: stagnated, stagnating, stagnates(18383/20471 -1)</t>
  </si>
  <si>
    <t>n. 污点；瑕疵；着色剂 vt. 沾污；败坏；给…着色 vi. 污染；被沾污；被染污 n. (Stain)人名；(德)施泰因；(塞、瑞典)斯泰因 时态: stained, staining, stains(高研四六托雅宝 6708/5778 -2)</t>
  </si>
  <si>
    <t>n. 楼梯，阶梯；梯级 n. (Stair)人名；(英、葡)斯泰尔 原型: stairs(高研四六 2863/- -K2)</t>
  </si>
  <si>
    <t>n. 楼梯 (研四六托 7028/5445 -1)</t>
  </si>
  <si>
    <t>n. 桩，棍子；赌注；火刑；奖金 vt. 资助，支持；系…于桩上；把…押下打赌 vi. 打赌 n. (Stake)人名；(瑞典)斯塔克 时态: staked, staking, stakes(研四六托雅宝 2591/2769 -4)</t>
  </si>
  <si>
    <t>n. 尿 adj. 陈腐的；不新鲜的 vt. 使变旧；变得不新鲜 vi. 变陈旧；撒尿；变得不新鲜 n. (Stale)人名；(塞)斯塔莱 时态: staled, staling, stales级别: staler, stalest(研四六托雅宝 9924/9963 -1)</t>
  </si>
  <si>
    <t>n. （植物的）茎，秆；（支持叶子、果实和花的）梗，柄；追踪；高视阔步 vt. 追踪，潜近；高视阔步 vi. 高视阔步地走；潜近，偷偷接近 时态: stalked, stalking, stalks(研六托宝 6634/10135 -2)</t>
  </si>
  <si>
    <t>n. 货摊；畜栏；托辞 vt. 拖延；使停转；使陷于泥中 vi. 停止，停转；拖延 n. (Stall)人名；(瑞典)斯塔尔 时态: stalled, stalling, stalls(研六托雅宝 6674/4533 -2)</t>
  </si>
  <si>
    <t>n. 口吃；结巴 vt. 口吃；结巴着说出 vi. 口吃；结结巴巴地说 n. (Stammer)人名；(德)施塔默 时态: stammered, stammering, stammers(六宝 14314/16868 -1)</t>
  </si>
  <si>
    <t>n. 邮票；印记；标志；跺脚 vt. 铭记；标出；盖章于…；贴邮票于…；用脚踩踏 vi. 跺脚；捣碎；毁掉 n. (Stamp)人名；(德)施坦普；(英)斯坦普 时态: stamped, stamping, stamps(中高托宝 5139/3923 -K3)</t>
  </si>
  <si>
    <t>n. 立场；姿态；位置；准备击球姿势 (宝 4447/3715 -2)</t>
  </si>
  <si>
    <t>n. 站立；立场；看台；停止 vi. 站立；位于；停滞 vt. 使站立；忍受；抵抗 时态: stood, standing, stands(中高托雅 281/273 -K5)</t>
  </si>
  <si>
    <t>n. 标准；水准；旗；度量衡标准 adj. 标准的；合规格的；公认为优秀的 n. (Standard)人名；(英)斯坦达德；(德)施坦达德 (中高研四六托雅 806/653 -K4)</t>
  </si>
  <si>
    <t>n. 备用品；可信赖的人 adj. 备用的 adv. 备用地；待命地 (16644/16460 -1)</t>
  </si>
  <si>
    <t>n. 立场；观点 (研四六托 6206/11599 -1)</t>
  </si>
  <si>
    <t>n. 主要产品；订书钉；主题；主食 adj. 主要的，大宗生产的；常用的；纺织纤维的 vt. 把…分级；钉住 时态: stapled, stapling, staples(研托雅宝 7008/9461 -2)</t>
  </si>
  <si>
    <t>n. 星，恒星；明星；星形物 adj. 明星的，主角的；星形的 vt. 用星号标于；由…主演，由…担任主角 vi. 担任主角 n. (Star)人名；(瑞典)斯塔尔；(德)施塔尔 时态: starred, starring, stars(中高雅 538/1001 -K5)</t>
  </si>
  <si>
    <t>n. 凝视；注视 vt. 凝视，盯着看 vi. 凝视，盯着看；显眼 n. (Stare)人名；(瑞典)斯塔勒 时态: stared, staring, stares(高研四六托 1131/1192 -K3)</t>
  </si>
  <si>
    <t>adj. 完全的；荒凉的；刻板的；光秃秃的；朴实的 adv. 完全；明显地；突出地；质朴地 n. (Stark)人名；(俄、罗)斯塔尔克；(英、芬、法、瑞典)斯塔克；(德)施塔克 (托宝 6659/7541 -2)</t>
  </si>
  <si>
    <t>n. 开始；起点 vt. 开始；启动 vi. 出发 时态: started, starting, starts(中高 173/205 -K5)</t>
  </si>
  <si>
    <t>n. 惊愕；惊恐 vt. 使吓一跳；使惊奇 vi. 惊吓；惊跳；惊奇 时态: startled, startling, startles(研四六托雅宝 5455/7875 -2)</t>
  </si>
  <si>
    <t>vi. 饿死；挨饿；渴望 vt. 使饿死；使挨饿 时态: starved, starving, starves(高研四六托雅 7450/7555 -2)</t>
  </si>
  <si>
    <t>n. 国家；州；情形 adj. 国家的；州的；正式的 vt. 规定；声明；陈述 n. (State)人名；(罗、瑞典)斯塔特；(英)斯泰特 时态: stated, stating, states(中高研四六 137/194 -K5)</t>
  </si>
  <si>
    <t>n. 政治家；国务活动家 (研四六雅 10075/8718 -2)</t>
  </si>
  <si>
    <t>n. 静电；静电干扰 adj. 静态的；静电的；静力的 (研四六托雅宝 5963/4978 -1)</t>
  </si>
  <si>
    <t>n. 车站；驻地；地位；身份 vt. 配置；安置；驻扎 时态: stationed, stationing, stations(中高雅 841/736 -K4)</t>
  </si>
  <si>
    <t>n. 文具；信纸 (研六托雅 14645/10061 -1)</t>
  </si>
  <si>
    <t>n. 统计数值 adj. 统计的，统计学的 (9631/14827 -3)</t>
  </si>
  <si>
    <t>n. 雕像，塑像 vt. 以雕像装饰 (高研四六托雅 3872/4519 -K2)</t>
  </si>
  <si>
    <t>n. 地位；状态；情形；重要身份 原型: status 是 statu 的复数(高研四六托雅宝 1215/1137 -K4)</t>
  </si>
  <si>
    <t>n. [法] 法规；法令；条例 (研四雅宝 4153/3358 -1)</t>
  </si>
  <si>
    <t>n. 逗留；停止；支柱 vi. 停留；坚持；暂住；停下 vt. 坚持；暂住；抑制 时态: stayed, staying, stays(中高 409/549 -K5)</t>
  </si>
  <si>
    <t>n. 关系固定的情侣；固定支架 adj. 稳定的；不变的；沉着的 vt. 使稳定；稳固；使坚定 adv. 稳定地；稳固地 vi. 稳固 时态: steadied, steadying, steadies级别: steadier, steadiest(高研四六托雅 2914/2922 -K3)</t>
  </si>
  <si>
    <t>n. 牛排；肉排；鱼排 (高研六托雅 4634/7171 -2)</t>
  </si>
  <si>
    <t>n. 偷窃；便宜货；偷垒；断球 vt. 剽窃；偷偷地做；偷窃 vi. 窃取；偷偷地行动；偷垒 时态: stole, stolen, stealing, steals(中高研四六托 1784/1891 -K3)</t>
  </si>
  <si>
    <t>n. 蒸汽；精力 adj. 蒸汽的 vt. 蒸，散发；用蒸汽处理 vi. 蒸，冒水汽 时态: steamed, steaming, steams(高研四六托雅 4139/2756 -K3)</t>
  </si>
  <si>
    <t>n. 钢铁；钢制品；坚固 adj. 钢制的；钢铁业的；坚强的 vt. 钢化；使冷酷 n. (Steel)人名；(德)施特尔；(英)斯蒂尔 时态: steeled, steeling, steels(中高研四六雅 2152/2282 -K3)</t>
  </si>
  <si>
    <t>n. 峭壁；浸渍 adj. 陡峭的；不合理的；夸大的；急剧升降的 vt. 泡；浸；使…充满 vi. 泡；沉浸 时态: steeped, steeping, steeps级别: steeper, steepest(高研四六托雅宝 3973/3793 -K2)</t>
  </si>
  <si>
    <t>vt. 控制，引导；驾驶 vi. 驾驶，掌舵；行驶 n. 阉牛 n. (Steer)人名；(英)斯蒂尔；(德、匈)施特尔 时态: steered, steering, steers(研四六托雅宝 4623/4927 -K2)</t>
  </si>
  <si>
    <t>n. 干；茎；船首；血统 vt. 阻止；除去…的茎；给…装柄 vi. 阻止；起源于某事物；逆行 时态: stemmed, stemming, stems(研四六托雅宝 3414/4527 -3)</t>
  </si>
  <si>
    <t>n. 步，脚步；步骤；步伐；梯级 vt. 走，迈步 vi. 踏，踩；走 时态: stepped, stepping, steps(中高研四六 587/720 -K5)</t>
  </si>
  <si>
    <t>n. 陈腔滥调，老套；铅版 vt. 使用铅版；套用老套，使一成不变 时态: stereotyped, stereotyping, stereotypes(研六托雅宝 4936/7958 -2)</t>
  </si>
  <si>
    <t>n. 船尾；末端 adj. 严厉的；坚定的 n. (Stern)人名；(英、以、法、瑞典、西)斯特恩；(德、波、匈)施特恩 (研四六托雅宝 10140/9588 -2)</t>
  </si>
  <si>
    <t>n. 管家；乘务员；膳务员；工会管事 vi. 当服务员；当管事 vt. 管理 n. (Steward)人名；(英)斯图尔德 (高研四六雅 10595/4750 -2)</t>
  </si>
  <si>
    <t>n. 棍；手杖；呆头呆脑的人 vi. 坚持；伸出；粘住 vt. 刺，戳；伸出；粘贴 n. (Stick)人名；(芬)斯蒂克 时态: stuck, sticking, sticks(中高研四六托雅 1209/1545 -K3)</t>
  </si>
  <si>
    <t>adj. 呆板的；坚硬的；严厉的；拘谨的 adv. 僵硬地；彻底地 n. 死尸；令人讨厌者；流通票据；劳动者 vt. 诈骗；失信 级别: stiffer, stiffest(研四六托雅宝 4084/4115 -K2)</t>
  </si>
  <si>
    <t>n. （马等的）后膝关节；（马等的）[动] 后膝关节病 vt. 扼杀；使窒息；藏匿 vi. 窒息；被扼杀 时态: stifled, stifling, stifles(托宝 8265/7622 -1)</t>
  </si>
  <si>
    <t>n. [植] 柱头；耻辱；污名；烙印；特征 (宝 8507/11558 -1)</t>
  </si>
  <si>
    <t>conj. 仍然；但是；尽管如此 n. 寂静；剧照；蒸馏室 adj. 静止的，不动的；寂静的，平静的；不起泡的 adv. 仍然；更；静止地 vt. 蒸馏；使…静止；使…平静下来 vi. 静止；平静；蒸馏 n. (Still)人名；(英、芬、瑞典)斯蒂尔；(德)施蒂尔 时态: stilled, stilling, stills(中高托 126/112 -K5)</t>
  </si>
  <si>
    <t>vi. 起刺激作用；起促进作用 vt. 刺激；鼓舞，激励 时态: stimulated, stimulating, stimulates(研四六托雅 4440/3560 -3)</t>
  </si>
  <si>
    <t>n. 刺痛；讽刺，刺激；刺毛 vt. 刺；驱使；使…苦恼；使…疼痛 vi. 刺痛；被刺痛；感到剧痛 n. (Sting)人名；(英)斯廷；(德)施廷 时态: stung, stinging, stings(研四六托雅宝 8139/8803 -K2)</t>
  </si>
  <si>
    <t>adj. 有托叶的 vi. 规定；保证 vt. 规定；保证 时态: stipulated, stipulating, stipulates(托雅宝 10956/8713 -1)</t>
  </si>
  <si>
    <t>n. 搅拌；轰动 vi. 搅动；传播；走动 vt. 搅拌；激起；惹起 时态: stirred, stirring, stirs(研四六托宝 1899/3008 -K3)</t>
  </si>
  <si>
    <t>n. 针脚，线迹；一针 vt. 缝，缝合 vi. 缝，缝合 时态: stitched, stitching, stitches(研四六托雅宝 9743/4244 -2)</t>
  </si>
  <si>
    <t>n. 股份，股票；库存；血统；树干；家畜 adj. 存货的，常备的；平凡的 vt. 进货；备有；装把手于… vi. 囤积；办货；出新芽 n. (Stock)人名；(德、匈、捷)施托克；(英、法、葡、瑞典)斯托克 时态: stocked, stocking, stocks(研四六托雅宝 740/1082 -K5)</t>
  </si>
  <si>
    <t>n. 长袜 n. (Stocking)人名；(英)斯托金 原型: stocking 是 stock 的现在分词(高研四六 8355/6503 -1)</t>
  </si>
  <si>
    <t>n. 胃；腹部；胃口 vt. 忍受；吃下 vi. 忍受 时态: stomached, stomaching, stomaches(中高研四六托雅宝 2503/2661 -K3)</t>
  </si>
  <si>
    <t>n. 石头；结石；[宝] 宝石 adj. 石的，石制的 vt. 向扔石块；用石头铺 n. (Stone)人名；(捷)斯托内；(瑞典)斯托内；(英)斯通 时态: stoned, stoning, stones(中高研四六雅 1220/888 -K4)</t>
  </si>
  <si>
    <t>n. 凳子；粪便；厕所 vt. 引诱，诱捕 vi. 长新枝；分檗 时态: stooled, stooling, stools(研四六 5989/5459 -1)</t>
  </si>
  <si>
    <t>n. 弯腰，屈背；屈服 vt. 辱没，堕落；俯曲 vi. 弯腰；屈服；堕落 n. (Stoop)人名；(法、荷、葡)斯托普 时态: stooped, stooping, stoops(研四六雅宝 10380/8992 -1)</t>
  </si>
  <si>
    <t>n. 停止；车站；障碍；逗留 vi. 停止；中止；逗留；被塞住 vt. 停止；堵塞；断绝 时态: stopped, stopping, stops(中高 329/359 -K5)</t>
  </si>
  <si>
    <t>n. 商店；储备，贮藏；仓库 vt. 贮藏，储存 n. (Store)人名；(德)施托雷 时态: stored, storing, stores(中高雅 700/1583 -K4)</t>
  </si>
  <si>
    <t>n. 暴风雨；大动荡 vt. 猛攻；怒骂 vi. 起风暴；横冲直撞；狂怒咆哮 n. (Storm)人名；(瑞典)斯托姆；(德)施托姆；(英、西、芬)斯托姆 时态: stormed, storming, storms(中高研四六托 1656/2871 -K3)</t>
  </si>
  <si>
    <t>n. 故事；小说；新闻报道；来历；假话 vt. 用历史故事画装饰 vi. 说谎 n. (Story)人名；(英)斯托里 (中高雅 233/542 -K5)</t>
  </si>
  <si>
    <t>n. 矮胖子；烈性啤酒 adj. 结实的；矮胖的；勇敢的；激烈的 n. (Stout)人名；(英)斯托特 级别: stouter, stoutest(高六托宝 13326/9786 -1)</t>
  </si>
  <si>
    <t>n. 火炉；窑；温室 vt. 用火炉烤 n. (Stove)人名；(瑞典)斯托韦 (高研四六托 4388/6609 -K1)</t>
  </si>
  <si>
    <t>n. 直；直线；直男，直女，异性恋者 adj. 直的；连续的；笔直的；正直的；整齐的；异性恋的 adv. 直接地；不断地；立即；坦率地 n. (Straight)人名；(英)斯特雷特 级别: straighter, straightest(高托 1634/1598 -K4)</t>
  </si>
  <si>
    <t>adj. 简单的；坦率的；明确的；径直的 adv. 直截了当地；坦率地 (高研六雅宝 6187/3491 -2)</t>
  </si>
  <si>
    <t>n. 张力；拉紧；负担；扭伤；血缘 vt. 拉紧；滥用；滤去；竭力 vi. 拉紧；尽力 n. (Strain)人名；(英)斯特兰 n. （植物、动物的）品种；种类 时态: strained, straining, strains(研四六托雅 3659/2749 -K3)</t>
  </si>
  <si>
    <t>n. 海峡；困境 adj. 狭窄的；苦恼的 n. (Strait)人名；(英)斯特雷特 (高六托雅宝 12059/8841 -1)</t>
  </si>
  <si>
    <t>n. 线；串；海滨 vt. 使搁浅；使陷于困境；弄断；使落后 vi. 搁浅 n. (Strand)人名；(英、芬、丹、挪、瑞典)斯特兰德；(德)施特兰德 时态: stranded, stranding, strands(托宝 5344/4562 -2)</t>
  </si>
  <si>
    <t>adj. 奇怪的；陌生的；外行的 adv. 奇怪地；陌生地，冷淡地 n. (Strange)人名；(英)斯特兰奇；(瑞典、塞)斯特朗格 级别: stranger, strangest(中高 1580/1397 -K4)</t>
  </si>
  <si>
    <t>vt. 把…勒死；使…窒息 vi. 窒息而死；被勒死 时态: strangled, strangling, strangles(9255/9847 -1)</t>
  </si>
  <si>
    <t>n. 带；皮带；磨刀皮带；鞭打 vt. 用带捆绑；用皮条抽打；约束 vi. 精力旺盛地工作；受束缚 时态: strapped, strapping, straps(研四六托雅 5909/6536 -2)</t>
  </si>
  <si>
    <t>n. 战略，策略 (研四六托雅 844/1127 -K4)</t>
  </si>
  <si>
    <t>n. 稻草；吸管；一文不值的东西 adj. 稻草的；无价值的 n. (Straw)人名；(英)斯特劳 时态: strawed, strawing, straws(高研四六 4730/4301 -2)</t>
  </si>
  <si>
    <t>n. 走失的家畜；流浪者 adj. 迷路的；离群的；偶遇的 vi. 流浪；迷路；偏离 n. (Stray)人名；(挪)斯特雷 时态: strayed, straying, strays(六托宝 9258/9489 -2)</t>
  </si>
  <si>
    <t>n. 条纹，线条；倾向 vi. 飞跑，疾驶；加上条纹 vt. 飞跑，疾驰；加条纹于 时态: streaked, streaking, streaks(托宝 4552/7739 -2)</t>
  </si>
  <si>
    <t>n. 溪流；流动；潮流；光线 vt. 流出；涌出；使飘动 vi. 流；涌进；飘扬 时态: streamed, streaming, streams(中高研四六宝 2231/2467 -K3)</t>
  </si>
  <si>
    <t>n. 流线；流线型 vt. 把…做成流线型；使现代化；组织；使合理化；使简单化 adj. 流线型的 时态: streamlined, streamlining, streamlines(研六托 11669/12095 -1)</t>
  </si>
  <si>
    <t>n. 街道 adj. 街道的 n. (Street)人名；(英、葡)斯特里特；(德)施特雷特 (中高雅 554/380 -K5)</t>
  </si>
  <si>
    <t>n. 压力；强调；紧张；重要性；重读 vt. 强调；使紧张；加压力于；用重音读 n. (Stress)人名；(意)斯特雷斯 时态: stressed, stressing, stresses(高研四六托雅 1731/2093 -K4)</t>
  </si>
  <si>
    <t>n. (Stretch)人名；(英)斯特雷奇 vt. 伸展,张开；（大量地）使用，消耗（金钱，时间）；使竭尽所能；使全力以赴； n. 伸展，延伸 vi. 伸展；足够买（或支付） 时态: stretched, stretching, stretches(研四六托雅宝 1915/1930 -K3)</t>
  </si>
  <si>
    <t>adj. 严格的；绝对的；精确的；详细的 级别: stricter, strictest(中高研四六托 3553/3091 -K3)</t>
  </si>
  <si>
    <t>n. 大步；步幅；进展 vt. 跨过；大踏步走过；跨坐在… vi. 跨；跨过；大步行走 时态: strode, striding, strides(研六托雅宝 6056/5190 -2)</t>
  </si>
  <si>
    <t>n. 罢工；打击；殴打 vi. 打，打击；罢工；敲，敲击；抓；打动；穿透 vt. 打，击；罢工；撞击，冲击；侵袭；打动；到达 n. (Strike)人名；(英)斯特赖克 时态: struck, striking, strikes(高研四六托雅 1145/1294 -K4)</t>
  </si>
  <si>
    <t>n. 线，弦，细绳；一串，一行 时态: strung, stringing, strings(高研四六托雅 2671/2170 -K3)</t>
  </si>
  <si>
    <t>n. 带；条状；脱衣舞 vt. 剥夺；剥去；脱去衣服 vi. 脱去衣服 时态: stripped, stripping, strips(研四六托雅宝 2754/3090 -K3)</t>
  </si>
  <si>
    <t>n. 条纹，斑纹；种类 vt. 加条纹于… 时态: striped, striping, stripes(研四六托雅 6292/7060 -K2)</t>
  </si>
  <si>
    <t>vi. 努力；奋斗；抗争 时态: strove, striven, striving, strives(研六托雅宝 5062/5540 -2)</t>
  </si>
  <si>
    <t>n. （游泳或划船的）划；中风；（打、击等的）一下；冲程；（成功的）举动；尝试；轻抚 vt. （用笔等）画；轻抚；轻挪；敲击；划尾桨；划掉；（打字时）击打键盘 vi. 击球；作尾桨手，指挥划桨；（打字时）击打键盘 时态: stroked, stroking, strokes(研四六托雅宝 3108/3619 -K3)</t>
  </si>
  <si>
    <t>n. 漫步；闲逛；巡回演出 vt. 散步；闲逛 vi. 散步；闲逛；巡回演出 时态: strolled, strolling, strolls(研六托宝 5880/10056 -2)</t>
  </si>
  <si>
    <t>adj. 坚强的；强壮的；牢固的；擅长的 adv. 强劲地；猛烈地 n. (Strong)人名；(英)斯特朗 级别: stronger, strongest(中高 458/506 -K5)</t>
  </si>
  <si>
    <t>n. 结构；构造；建筑物 vt. 组织；构成；建造 时态: structured, structuring, structures(研四六 950/557 -K4)</t>
  </si>
  <si>
    <t>n. 努力，奋斗；竞争 vt. 使劲移动；尽力使得 vi. 奋斗，努力；挣扎 时态: struggled, struggling, struggles(高研四六托 1669/2047 -K4)</t>
  </si>
  <si>
    <t>adj. 顽固的；顽强的；难处理的 (高研六托雅宝 7548/9547 -2)</t>
  </si>
  <si>
    <t>n. 学生；学者 n. (Student)人名；(德)施图登特 (中高雅 157/432 -K5)</t>
  </si>
  <si>
    <t>n. 工作室；[广播][电视] 演播室；画室；电影制片厂 (高研六托雅宝 1515/1191 -K4)</t>
  </si>
  <si>
    <t>n. 学习，研究；课题；书房；学问 vt. 学习；考虑；攻读；细察 vi. 研究；用功 n. (Study)人名；(英)斯塔迪 时态: studied, studying, studies(中高雅 240/270 -K5)</t>
  </si>
  <si>
    <t>n. 东西；材料；填充物；素材资料 vt. 塞满；填塞；让吃饱 vi. 吃得过多 时态: stuffed, stuffing, stuffs(研四六雅 996/1375 -K4)</t>
  </si>
  <si>
    <t>n. 绊倒；蹒跚而行 vi. 踌躇，蹒跚；失足；犯错 vt. 使…困惑；使…绊倒 时态: stumbled, stumbling, stumbles(研四六托雅 4001/5372 -2)</t>
  </si>
  <si>
    <t>vt. 砍伐；使为难；在…作巡回政治演说 n. 树桩；残余部分；假肢 vi. 笨重地行走；发表竞选演说 n. (Stump)人名；(英)斯顿普；(德)施通普 时态: stumped, stumping, stumps(7320/8806 -2)</t>
  </si>
  <si>
    <t>n. 昏迷；打昏；惊倒；令人惊叹的事物 vt. 使震惊；打昏；给以深刻的印象 时态: stunned, stunning, stuns(研六托宝 5131/11636 -2)</t>
  </si>
  <si>
    <t>n. 傻瓜，笨蛋 adj. 愚蠢的；麻木的；乏味的 (中高研四六 2704/2558 -K3)</t>
  </si>
  <si>
    <t>n. 羊晕倒病 adj. 坚定的；强健的；健全的 n. (Sturdy)人名；(英)斯特迪 级别: sturdier, sturdiest(研六托雅宝 6613/8597 -1)</t>
  </si>
  <si>
    <t>n. 风格；时尚；类型；字体 vt. 设计；称呼；使合潮流 vi. 设计式样；用刻刀作装饰画 n. (Style)人名；(英)斯泰尔 时态: styled, styling, styles(高研四六雅 968/790 -K4)</t>
  </si>
  <si>
    <t>n. 主题；科目；[语] 主语；国民 adj. 服从的；易患…的；受制于…的 vt. 使…隶属；使屈从于… 时态: subjected, subjecting, subjects(高雅宝 670/358 -K4)</t>
  </si>
  <si>
    <t>adj. 主观的；个人的；自觉的 (高研六雅宝 5947/5186 -1)</t>
  </si>
  <si>
    <t>n. 潜水艇；海底生物 adj. 海底的；水下的 vt. 用潜水艇攻击 vi. 在下疾行；在下滑动 时态: submarined, submarining, submarines(研四六托雅 6881/6579 -2)</t>
  </si>
  <si>
    <t>vt. 淹没；把…浸入；沉浸 vi. 淹没；潜入水中；湮没 时态: submerged, submerging, submerges(研四六托雅 11140/11468 -1)</t>
  </si>
  <si>
    <t>vi. 提交；服从 vt. 使服从；主张；呈递 时态: submitted, submitting, submits(高研四六托雅宝 3184/2259 -2)</t>
  </si>
  <si>
    <t>n. 下属，下级；部属，属下 adj. 从属的；次要的 vt. 使……居下位；使……服从 时态: subordinated, subordinating, subordinates(研六托雅 9779/6201 -2)</t>
  </si>
  <si>
    <t>vt. 签署；赞成；捐助 vi. 订阅；捐款；认购；赞成；签署 时态: subscribed, subscribing, subscribes(高研六雅宝 7979/6864 -1)</t>
  </si>
  <si>
    <t>adj. 后来的，随后的 (研四六托雅宝 3267/2113 -3)</t>
  </si>
  <si>
    <t>n. 补贴；津贴；补助金 (研四六托雅宝 4252/3907 -3)</t>
  </si>
  <si>
    <t>n. 生活；生存；存在 (托宝 10237/9101 -1)</t>
  </si>
  <si>
    <t>n. 物质；实质；资产；主旨 (研四六宝 2277/2433 -K3)</t>
  </si>
  <si>
    <t>n. 代用品；代替者 vi. 替代 vt. 代替 时态: substituted, substituting, substitutes(高研四六托雅宝 5613/4548 -K3)</t>
  </si>
  <si>
    <t>adj. 微妙的；精细的；敏感的；狡猾的；稀薄的 (研六托雅宝 3435/3792 -2)</t>
  </si>
  <si>
    <t>vt. 减去；扣掉 时态: subtracted, subtracting, subtracts(研四六托雅宝 10238/11991 -1)</t>
  </si>
  <si>
    <t>n. 郊区；边缘 (研四六托雅 3531/5306 -2)</t>
  </si>
  <si>
    <t>n. 地铁；地道 vi. 乘地铁 (研四六托 5383/15658 -1)</t>
  </si>
  <si>
    <t>vi. 成功；继承；继任；兴旺 vt. 继承；接替；继…之后 时态: succeeded, succeeding, succeeds(中高研四六托 2018/1741 -K4)</t>
  </si>
  <si>
    <t>n. 成功，成就；胜利；大获成功的人或事物 (中高研四六 777/705 -K4)</t>
  </si>
  <si>
    <t>adj. 这样的，如此的 n. (Such)人名；(英)萨奇；(德)祖赫 (中高 183/108 -K5)</t>
  </si>
  <si>
    <t>n. 吮吸 vt. 吸吮；吸取 vi. 吸吮；糟糕；巴结 时态: sucked, sucking, sucks(高研四六雅 3618/4142 -K2)</t>
  </si>
  <si>
    <t>n. 突然发生的事 adj. 突然的，意外的；快速的 (中高研四六 2868/2250 -K3)</t>
  </si>
  <si>
    <t>vt. 控告；请求 vi. 控告；提出请求 n. (Sue)人名；(日)末(名)；(法)休；(英)休(女子教名Susan、Susanna的昵称) 时态: sued, suing, sues(研六托雅 3137/4092 -2)</t>
  </si>
  <si>
    <t>vi. 遭受，忍受；受痛苦；经验；受损害 vt. 遭受；忍受；经历 n. (Suffer)人名；(意)苏费尔 时态: suffered, suffering, suffers(高研四六托 1099/821 -K4)</t>
  </si>
  <si>
    <t>vt. 使满足；足够…用；合格 vi. 足够；有能力 时态: sufficed, sufficing, suffices(研六宝 9294/6983 -1)</t>
  </si>
  <si>
    <t>adj. 足够的；充分的 (研四六托雅宝 3099/1582 -K3)</t>
  </si>
  <si>
    <t>n. 糖；食糖；甜言蜜语 vt. 加糖于；粉饰 vi. 形成糖 n. (Sugar)人名；(英)休格 时态: sugared, sugaring, sugars(中高托雅 1591/2294 -K3)</t>
  </si>
  <si>
    <t>vt. 提议，建议；启发；使人想起；显示；暗示 时态: suggested, suggesting, suggests(中高托 430/314 -K5)</t>
  </si>
  <si>
    <t>n. 自杀；自杀行为；自杀者 adj. 自杀的 vt. 自杀 vi. 自杀 (研六雅 2274/3655 -3)</t>
  </si>
  <si>
    <t>n. 诉讼；恳求；套装，西装；一套外衣 vt. 适合；使适应 vi. 合适；相称 时态: suited, suiting, suits(高研四六托雅 1411/2119 -K4)</t>
  </si>
  <si>
    <t>n. [轻] 手提箱；衣箱 (高六托雅宝 5600/6625 -K2)</t>
  </si>
  <si>
    <t>n. （一套）家具；套房；组曲；（一批）随员，随从 (高研托雅 4726/4292 -2)</t>
  </si>
  <si>
    <t>n. 硫磺；硫磺色 vt. 用硫磺处理 时态: sulfured, sulfuring, sulfurs(研托 9550/-)</t>
  </si>
  <si>
    <t>n. 金额；总数 vt. 总结；合计 vi. 概括 n. (Sum)人名；(英)萨姆；(柬)孙；(俄、德、捷)苏姆；(越)森 时态: summed, summing, sums(研四六托 3843/1671 -K3)</t>
  </si>
  <si>
    <t>n. 概要，摘要，总结 adj. 简易的；扼要的 (高研四六雅宝 4917/2708 -K2)</t>
  </si>
  <si>
    <t>n. 夏季；全盛时期 adj. 夏季的 vi. 避暑；过夏天 n. (Summer)人名；(德)祖默；(英)萨默 时态: summered, summering, summers(中高雅 619/858 -K4)</t>
  </si>
  <si>
    <t>n. 顶点；最高级会议；最高阶层 adj. 最高级的；政府首脑的 (研四六托雅 3235/2909 -4)</t>
  </si>
  <si>
    <t>vt. 召唤；召集；鼓起；振作 时态: summoned, summoning, summons(研六托雅宝 5691/4505 -2)</t>
  </si>
  <si>
    <t>n. 太阳 n. (Sun)人名；(中)孙(普通话·威妥玛)；(柬)孙；(缅)素；(土)松 vt. 使晒 vi. 晒太阳 时态: sunned, sunning, suns(中高 1233/872 -K2)</t>
  </si>
  <si>
    <t>n. 星期日；礼拜日</t>
  </si>
  <si>
    <t>n. 日光 n. (Sunlight)人名；(英)森莱特 (高四六托雅 3895/4796 -2)</t>
  </si>
  <si>
    <t>n. 日出；黎明 n. (Sunrise)人名；(德)松里泽 (高研四六托 7313/11920 -1)</t>
  </si>
  <si>
    <t>n. 日落，傍晚 (高研四六托 5739/7738 -2)</t>
  </si>
  <si>
    <t>n. 阳光；愉快；晴天；快活 n. (Sunshine)人名；(英)森夏恩 (高研四六托 7752/4726 -2)</t>
  </si>
  <si>
    <t>n. 特级品，特大号；临时雇员 adj. 特级的；极好的 n. (Super)人名；(英)休珀 (高研四六 2651/4154 -3)</t>
  </si>
  <si>
    <t>adj. 极好的；华丽的；宏伟的 n. (Superb)人名；(罗)苏佩尔布 (高研六托雅宝 6911/3385 -3)</t>
  </si>
  <si>
    <t>adj. 表面的；肤浅的 ；表面文章的；外表的；（人）浅薄的 (研四六托雅宝 8281/6471 -2)</t>
  </si>
  <si>
    <t>n. 监督人；负责人；主管；指挥者 (托 5496/5451 -2)</t>
  </si>
  <si>
    <t>n. 上级，长官；优胜者，高手；长者 adj. 上级的；优秀的，出众的；高傲的 (高研四六托雅 3410/3513 -K3)</t>
  </si>
  <si>
    <t>n. 超级市场；自助售货商店 (中高雅 4682/4087 -K2)</t>
  </si>
  <si>
    <t>n. 迷信 (研六托雅宝 11572/11687 -1)</t>
  </si>
  <si>
    <t>vt. 监督，管理；指导 vi. 监督，管理；指导 时态: supervised, supervising, supervises(研六托雅宝 5603/4673 -2)</t>
  </si>
  <si>
    <t>n. 晚餐，晚饭；夜宵 (中高 5514/4153 -2)</t>
  </si>
  <si>
    <t>vt. 增补，补充 n. 增补，补充；补充物；增刊，副刊 时态: supplemented, supplementing, supplements(研四六托宝 5192/4371 -2)</t>
  </si>
  <si>
    <t>n. 供给，补给；供应品 vt. 供给，提供；补充 vi. 供给；替代 时态: supplied, supplying, supplies(中高研四六雅 1494/1048 -K4)</t>
  </si>
  <si>
    <t>n. 支持，维持；支援，供养；支持者，支撑物 vt. 支持，支撑，支援；扶持，帮助；赡养，供养 时态: supported, supporting, supports(高研四六雅 524/481 -K5)</t>
  </si>
  <si>
    <t>conj. 假使…结果会怎样 vt. 假设；认为；让（虚拟语气）；推想 vi. 猜想；料想 时态: supposed, supposing, supposes(中高研四六托 2161/840 -K4)</t>
  </si>
  <si>
    <t>vt. 抑制；镇压；废止 时态: suppressed, suppressing, suppresses(研六托雅 4965/4544 -2)</t>
  </si>
  <si>
    <t>n. 至高；霸权 adj. 最高的；至高的；最重要的 (高研四六托雅宝 1618/2550 -1)</t>
  </si>
  <si>
    <t>adj. 确信的；可靠的；必定的 adv. 当然；的确 n. (Sure)人名；(英)休尔 级别: surer, surest(中高 347/386 -K5)</t>
  </si>
  <si>
    <t>vi. 作冲浪运动 vt. 在…冲浪 n. 海浪，拍岸浪 n. (Surf)人名；(英)瑟夫 时态: surfed, surfing, surfs(7750/15008 -1)</t>
  </si>
  <si>
    <t>n. 表面；表层；外观 adj. 表面的，肤浅的 vt. 使浮出水面；使成平面 vi. 浮出水面 n. (Surface)人名；(英)瑟菲斯 时态: surfaced, surfacing, surfaces(中高托雅 1015/971 -K4)</t>
  </si>
  <si>
    <t>n. 汹涌；大浪，波涛；汹涌澎湃；巨涌 v. 汹涌；起大浪，蜂拥而来 时态: surged, surging, surges(研六托雅宝 5029/6404 -2)</t>
  </si>
  <si>
    <t>n. 外科；外科手术；手术室；诊疗室 (研四六托雅 1793/2833 -3)</t>
  </si>
  <si>
    <t>n. 姓，姓氏；绰号，别名 vt. 给…起别名；给…姓氏 (研四六雅 15663/9483 -K1)</t>
  </si>
  <si>
    <t>vt. 超越；胜过，优于；非…所能办到或理解 时态: surpassed, surpassing, surpasses(研六托雅宝 6859/11531 -1)</t>
  </si>
  <si>
    <t>n. 剩余；[贸易] 顺差；盈余；过剩 adj. 剩余的；过剩的 (高研四六托雅宝 6243/4815 -3)</t>
  </si>
  <si>
    <t>n. 惊奇，诧异；突然袭击 adj. 令人惊讶的 vt. 使惊奇；奇袭 时态: surprised, surprising, surprises(中高雅 1624/1807 -K5)</t>
  </si>
  <si>
    <t>n. 投降；放弃；交出；屈服 vt. 使投降；放弃；交出；听任 vi. 投降；屈服；自首 时态: surrendered, surrendering, surrenders(研四六托雅宝 5024/5031 -3)</t>
  </si>
  <si>
    <t>n. 围绕物 vt. 围绕；包围 adj. 环绕立体声的 时态: surrounded, surrounding, surrounds(高研四六 1599/1987 -K4)</t>
  </si>
  <si>
    <t>n. 监督；监视 (宝 4825/6559 -2)</t>
  </si>
  <si>
    <t>n. 调查；测量；审视；纵览 vt. 调查；勘测；俯瞰 vi. 测量土地 时态: surveyed, surveying, surveys(研四六托雅 1241/1015 -K4)</t>
  </si>
  <si>
    <t>vi. 幸存；活下来 vt. 幸存；生还；幸免于；比...活得长 时态: survived, surviving, survives(高研四六托宝 1342/1325 -K4)</t>
  </si>
  <si>
    <t>n. 易得病的人 adj. 易受影响的；易感动的；容许…的 (研六托雅宝 7030/6934 -1)</t>
  </si>
  <si>
    <t>n. 嫌疑犯 adj. 可疑的；不可信的 vi. 怀疑；猜想 vt. 怀疑；猜想 时态: suspected, suspecting, suspects(高研四六托雅宝 2100/2155 -K4)</t>
  </si>
  <si>
    <t>vt. 延缓，推迟；使暂停；使悬浮 vi. 悬浮；禁赛 时态: suspended, suspending, suspends(研四六托雅宝 3775/3116 -3)</t>
  </si>
  <si>
    <t>n. 怀疑；嫌疑；疑心；一点儿 vt. 怀疑 (研四六托宝 3762/3216 -K3)</t>
  </si>
  <si>
    <t>vt. 维持；支撑，承担；忍受；供养；证实 时态: sustained, sustaining, sustains(研四六托雅宝 2986/2774 -3)</t>
  </si>
  <si>
    <t>n. 燕子；一次吞咽的量 vt. 忍受；吞没 vi. 吞下；咽下 n. (Swallow)人名；(英)斯沃洛 时态: swallowed, swallowing, swallows(高研四六托雅宝 3535/3290 -K2)</t>
  </si>
  <si>
    <t>vt. 使陷于沼泽；使沉没；使陷入困境 n. 沼泽；湿地 vi. 下沉；陷入沼泽；陷入困境；不知所措（过去式swamped，过去分词swamped，现在分词swamping，第三人称单数swamps，名词swampiness，形容词swampy） 时态: swamped, swamping, swamps(研四六托雅宝 6335/9459 -2)</t>
  </si>
  <si>
    <t>n. 交换；交换之物 vt. 与...交换；以...作交换 vi. 交换；交易 时态: swapped, swapping, swaps(高 8106/5955 -2)</t>
  </si>
  <si>
    <t>n. 影响；摇摆；统治 vt. 影响；统治；使摇动 vi. 影响；摇摆 n. (Sway)人名；(以)斯韦 时态: swayed, swaying, sways(研四六托雅宝 5924/7824 -2)</t>
  </si>
  <si>
    <t>n. 宣誓；诅咒 vt. 发誓；咒骂 vi. 发誓，宣誓；诅咒 时态: swore, sworn, swearing, swears(高研四六雅宝 3330/3224 -K2)</t>
  </si>
  <si>
    <t>n. 汗；水珠；焦急；苦差使 vt. 使出汗；流出；使干苦活；剥削；藉出汗减轻；焦急地期待 vi. 出汗；辛苦工作；懊恼；结水珠 时态: sweated, sweating, sweats(高研四六托 3696/5134 -K2)</t>
  </si>
  <si>
    <t>n. 打扫，扫除；范围；全胜 vt. 扫除；猛拉；掸去 vi. 扫，打扫；席卷；扫视；袭击 时态: swept, sweeping, sweeps(中高研四六托雅 2639/2636 -K3)</t>
  </si>
  <si>
    <t>n. 糖果；乐趣；芳香；宝贝 adj. 甜的；悦耳的；芳香的；亲切的 （俚）酷毙了 n. (Sweet)人名；(英)斯威特 级别: sweeter, sweetest(中高 1567/2378 -K3)</t>
  </si>
  <si>
    <t>n. 肿胀；隆起 vt. 使膨胀；使隆起 adj. 漂亮的；一流的 vi. 膨胀；肿胀；隆起 n. (Swell)人名；(英)斯韦尔 时态: swelled, swollen, swelling, swells(高研四六托雅宝 4867/5534 -K2)</t>
  </si>
  <si>
    <t>n. 褐雨燕 adj. 快的；迅速的；敏捷的；立刻的 adv. 迅速地 n. (Swift)人名；(英)斯威夫特 n. 苹果公司开创的新款编程语言，应用于iOS 8及以上的应用程序 级别: swifter, swiftest(高研四六托雅宝 6627/5978 -2)</t>
  </si>
  <si>
    <t>n. 游泳；漂浮；眩晕 adj. 游泳时穿戴的 vi. 游泳；漂浮；浸；眩晕 vt. 游过；使浮起 时态: swam, swum, swimming, swims(中高 2848/3038 -K3)</t>
  </si>
  <si>
    <t>n. 摇摆；摆动；秋千；音律；涨落 adj. 旋转的；悬挂的；强节奏爵士音乐的 vt. 使旋转；挥舞；悬挂 vi. 摇摆；转向；悬挂；大摇大摆地行走 n. (Swing)人名；(英、瑞典)斯温 时态: swung, swinging, swings(中高研四六托雅宝 2453/2479 -K3)</t>
  </si>
  <si>
    <t>n. 猛击；尖刻的话 vt. 猛击；偷窃；刷…卡 vi. 猛打；大口喝酒 时态: swiped, swiping, swipes(宝 13529/20295 -1)</t>
  </si>
  <si>
    <t>n. 开关；转换；鞭子 vi. 转换；抽打；换防 vt. 转换；用鞭子等抽打 时态: switched, switching, switches(高研四六托雅 2604/1952 -K3)</t>
  </si>
  <si>
    <t>n. 刀，剑；武力，战争 n. (Sword)人名；(英)索德 (高研四六 4105/3675 -2)</t>
  </si>
  <si>
    <t>n. 象征；符号；标志 (中高研四六托 2340/2635 -K3)</t>
  </si>
  <si>
    <t>n. 对称（性）；整齐，匀称 (研六托雅宝 10174/6743 -1)</t>
  </si>
  <si>
    <t>n. 同情；慰问；赞同 (高研四六托 4270/3089 -K3)</t>
  </si>
  <si>
    <t>n. 交响乐；谐声，和声 (高研六托雅宝 7665/5817 -2)</t>
  </si>
  <si>
    <t>n. 讨论会，座谈会；专题论文集；酒宴，宴会 (研六雅宝 11312/12608 -1)</t>
  </si>
  <si>
    <t>n. [临床] 症状；征兆 (高研六托雅 2249/2342 -3)</t>
  </si>
  <si>
    <t>n. 辛迪加；企业联合；财团 vt. 把…联合成辛迪加；在多家报刊上同时发表 vi. 联合成辛迪加；组成企业联合组织 时态: syndicated, syndicating, syndicates(雅 15820/10244 -2)</t>
  </si>
  <si>
    <t>n. [临床] 综合症状；并发症状；校验子；并发位 n. (Syndrome)人名；(英)辛德罗姆 (研宝 4281/4741 -2)</t>
  </si>
  <si>
    <t>n. 同义词；同义字 (托雅 16906/10840)</t>
  </si>
  <si>
    <t>n. 综合，[化学] 合成；综合体 (研六托雅宝 8268/5192)</t>
  </si>
  <si>
    <t>n. 制度，体制；系统；方法 (高研四六托雅 191/136 -K5)</t>
  </si>
  <si>
    <t>n. 桌子；表格；平地层 vt. 制表；搁置；嵌合 adj. 桌子的 n. (Table)人名；(罗)塔布莱 时态: tabled, tabling, tables(中高雅宝 539/410 -K4)</t>
  </si>
  <si>
    <t>n. 碑；药片；写字板；小块；平板电脑 vt. 用碑牌纪念；将(备忘录等)写在板上；将…制成小片或小块 (研四六雅 7864/4781 -K2)</t>
  </si>
  <si>
    <t>n. 禁忌；禁止 adj. 禁忌的；忌讳的 vt. 禁忌；禁止 (研雅宝 11305/10404 -1)</t>
  </si>
  <si>
    <t>n. 大头钉；粗缝；行动方针；食物 vt. 附加；以大头针钉住 vi. 抢风航行；作文字形移动 n. (Tack)人名；(英、德、西)塔克 时态: tacked, tacking, tacks(六宝 10013/9765 -2)</t>
  </si>
  <si>
    <t>n. 滑车；装备；用具；扭倒 vi. 扭倒；拦截抢球 vt. 处理；抓住；固定；与…交涉 时态: tackled, tackling, tackles(研六托雅宝 4096/2634 -K3)</t>
  </si>
  <si>
    <t>n. 机智；老练；圆滑；鉴赏力 (六托宝 17499/13954 -1)</t>
  </si>
  <si>
    <t>n. 策略，战略 adj. 按顺序的，依次排列的 (研雅宝 3288/3824 -3)</t>
  </si>
  <si>
    <t>n. 标签；名称；结束语；附属物 vt. 尾随，紧随；连接；起浑名；添饰 vi. 紧随 n. (Tag)人名；(丹)塔；(阿拉伯)塔杰 时态: tagged, tagging, tags(研四六托雅宝 4442/6424 -2)</t>
  </si>
  <si>
    <t>n. 尾巴；踪迹；辫子；燕尾服 adj. 从后面而来的；尾部的 vt. 尾随；装上尾巴 vi. 跟踪；变少或缩小 时态: tailed, tailing, tails(中高研四六托 2985/2604 -K3)</t>
  </si>
  <si>
    <t>n. 裁缝 vt. 剪裁；使合适 vi. 做裁缝 n. (Tailor)人名；(英)泰勒 时态: tailored, tailoring, tailors(高研四六托 7806/8827 -2)</t>
  </si>
  <si>
    <t>vi. 拿；获得 vt. 拿，取；采取；接受（礼物等）；买，花费；耗费（时间等） n. 捕获量；看法；利益，盈益；（入场券的）售得金额 时态: took, taken, taking, takes(中高雅 63/51 -K1)</t>
  </si>
  <si>
    <t>起飞 开始 起跳 起跳的，起飞的 (10467/37969)</t>
  </si>
  <si>
    <t>n. 故事；传说；叙述；流言蜚语 n. (Tale)人名；(塞)塔莱 (中高研四六托 2239/2493 -3)</t>
  </si>
  <si>
    <t>n. 才能；天才；天资 (高研四六托 2030/2694 -4)</t>
  </si>
  <si>
    <t>n. 谈话；演讲；空谈 vi. 谈话；说闲话 vt. 说；谈话；讨论 时态: talked, talking, talks(中高 168/289 -K5)</t>
  </si>
  <si>
    <t>adj. 高的；长的；过分的；夸大的 adv. 夸大地 n. (Tall)人名；(马里、阿拉伯)塔勒；(芬、罗、瑞典)塔尔；(英)托尔；(土)塔勒 级别: taller, tallest(中高 1524/1757 -K3)</t>
  </si>
  <si>
    <t>adj. 驯服的；平淡的；乏味的；顺从的 vt. 驯养；使变得平淡；制服 vi. 变得驯服 n. (Tame)人名；(捷)塔梅 时态: tamed, taming, tames级别: tamer, tamest(研四六托雅宝 10816/11503 -1)</t>
  </si>
  <si>
    <t>vi. 晒成棕褐色 adj. 黄褐色的；鞣皮的 n. （日晒后皮肤的）黝黑色；棕褐色；鞣料；马戏团 vt. 鞣（革）；晒成褐色 n. (Tan)人名；(俄、土、土库、吉尔)塔恩；(英)坦；(柬、老)丹 时态: tanned, tanning, tans(研四六托宝 9634/8861 -2)</t>
  </si>
  <si>
    <t>n. 有形资产 adj. 有形的；切实的；可触摸的 (托雅宝 7176/7638 -1)</t>
  </si>
  <si>
    <t>n. 纠纷；混乱状态 vt. 使纠缠；处于混乱状态 vi. 缠结；乱作一团 时态: tangled, tangling, tangles(研六托雅宝 9440/10011 -2)</t>
  </si>
  <si>
    <t>n. 坦克；水槽；池塘 vt. 把…贮放在柜内；打败 vi. 乘坦克行进 n. (Tank)人名；(德、土、阿塞、土库、挪)汤克 时态: tanked, tanking, tanks(高研四六托 1874/1897 -K3)</t>
  </si>
  <si>
    <t>n. 油轮；运油飞机；油槽车；坦克手 n. (Tanker)人名；(土)坦凯尔 (高研六 9275/8021 -2)</t>
  </si>
  <si>
    <t>n. 水龙头；轻打 vt. 轻敲；轻打；装上嘴子 vi. 轻拍；轻击；轻叩 n. (Tap)人名；(柬)塔；(朝)塔 vt. 采用，利用 时态: tapped, tapping, taps(高研四六托雅 2843/3299 -K3)</t>
  </si>
  <si>
    <t>n. 胶带；磁带；带子；卷尺 vt. 录音；用带子捆扎；用胶布把…封住 vi. 用磁带录音 n. (Tape)人名；(英)泰普 时态: taped, taping, tapes(中高研四六托雅 1490/1561 -K4)</t>
  </si>
  <si>
    <t>n. 目标；靶子 vt. 把……作为目标；规定……的指标；瞄准某物 n. (Target)人名；(法)塔尔热；(英)塔吉特 时态: targeted, targeting, targets(高研四六托雅 1281/1095 -K4)</t>
  </si>
  <si>
    <t>n. 关税表；收费表 vt. 定税率；征收关税 时态: tariffed, tariffing, tariffs(研六托雅宝 7354/5185 -2)</t>
  </si>
  <si>
    <t>n. 工作，作业；任务 vt. 分派任务 时态: tasked, tasking, tasks(中高研四六 1047/779 -K4)</t>
  </si>
  <si>
    <t>n. 味道；品味；审美 vt. 尝；体验 vi. 尝起来；有…的味道 n. (Taste)人名；(法)塔斯特 时态: tasted, tasting, tastes(中高研四六托 2031/2077 -K4)</t>
  </si>
  <si>
    <t>n. 税金；重负 vt. 向…课税；使负重担 n. (Tax)人名；(英、匈、捷)塔克斯 时态: taxed, taxing, taxes(高研四六托 509/545 -K5)</t>
  </si>
  <si>
    <t>n. 出租汽车 vt. 使滑行；用出租车送 vi. 乘出租车；滑行 时态: taxied, taxiing, taxies(中高雅 5161/3317 -K2)</t>
  </si>
  <si>
    <t>n. 茶叶；茶树；茶点 vt. 给…沏茶 vi. 喝茶；进茶点 n. (Tea)人名；(柬)迪 (中高雅 2164/1140 -K4)</t>
  </si>
  <si>
    <t>vt. 教；教授；教导 vi. 教授；讲授；当老师 n. (Teach)人名；(英)蒂奇 时态: taught, teaching, teaches(中高 545/959 -K4)</t>
  </si>
  <si>
    <t>n. 队；组 vt. 使合作 vi. 合作 n. (Team)人名；(柬)甸 时态: teamed, teaming, teams(中高研四六托雅 307/427 -K5)</t>
  </si>
  <si>
    <t>vi. 流泪, 撕破 n. 眼泪, （撕破的）洞或裂缝, 撕扯 vt. 撕掉, 扯下, 扰乱 n. (Tear)人名；(英)蒂尔 时态: tore, torn, tearing, tears(高研四六托雅宝 1905/1861 -K3)</t>
  </si>
  <si>
    <t>vt. 取笑；戏弄；梳理；欺负；强求；使起毛 n. 戏弄；爱纠缠的小孩；挑逗者；卖弄风骚的女孩 vi. 取笑 时态: teased, teasing, teases(高研六托雅宝 5458/6082 -2)</t>
  </si>
  <si>
    <t>adj. 工艺的，科技的；技术上的；专门的 (高研四六托雅 2064/1394 -K3)</t>
  </si>
  <si>
    <t>n. 技巧，技术；手法 (高研四六雅 1335/949 -K4)</t>
  </si>
  <si>
    <t>n. 技术；工艺；术语 (中高研四六雅 585/756 -K4)</t>
  </si>
  <si>
    <t>adj. 沉闷的；冗长乏味的 (研四六托雅宝 10501/8426 -1)</t>
  </si>
  <si>
    <t>n. 青少年（等于teenager）；愤怒；悲哀 adj. 十几岁的（等于teenaged） (2620/8464 -2)</t>
  </si>
  <si>
    <t>n. 十几岁的青少年；十三岁到十九岁的少年 (高研四六 2440/3812 -3)</t>
  </si>
  <si>
    <t>n. 通讯行业：服务类型变更，缴纳话费，账户总览等所有业务均可通过移动设备完成 原型: telecommunications 是 telecommunication 的复数(6038/- -2)</t>
  </si>
  <si>
    <t>n. （美）电话；电话机；电话耳机 vt. 打电话给… vi. 打电话 时态: telephoned, telephoning, telephones(中高雅 1865/1327 -K4)</t>
  </si>
  <si>
    <t>n. 望远镜；缩叠式旅行袋 vi. 套叠；变短 vt. 压缩；使套叠 时态: telescoped, telescoping, telescopes(高研四六托雅 2759/8217 -2)</t>
  </si>
  <si>
    <t>n. 电视，电视机；电视业 (中高雅 794/978 -K4)</t>
  </si>
  <si>
    <t>vt. 告诉，说；辨别；吩咐；断定 vi. 讲述；告发，泄密；识别 n. (Tell)人名；(英、德、瑞典)特尔；(罗、意)泰尔；(阿拉伯)塔勒 时态: told, telling, tells(中高 103/107 -K5)</t>
  </si>
  <si>
    <t>n. （美）出纳员；讲述者；讲故事者；计票员 n. (Teller)人名；(英、德、葡)特勒 (10852/15778 -1)</t>
  </si>
  <si>
    <t>n. 脾气；（钢等）回火；性情；倾向 vt. 使回火；锻炼；调和；使缓和 vi. 回火；调和 时态: tempered, tempering, tempers(研四六托雅宝 6436/4768 -2)</t>
  </si>
  <si>
    <t>n. 气质，性情，性格；急躁 (研六托雅 8423/7816 -1)</t>
  </si>
  <si>
    <t>n. 温度；体温；气温；发烧 (中高研四六托雅 1622/1622 -K3)</t>
  </si>
  <si>
    <t>n. 庙宇；寺院；神殿；太阳穴 n. (Temple)人名；(法)唐普勒；(英)坦普尔 (高研四六托雅 3616/3448 -3)</t>
  </si>
  <si>
    <t>n. 速度，发展速度；拍子 n. (Tempo)人名；(意)滕波 (研六雅宝 9998/10260 -1)</t>
  </si>
  <si>
    <t>n. 世间万物；暂存的事物 adj. 暂时的；当时的；现世的 n. (Temporal)人名；(法)唐波拉尔 (托宝 6868/8101 -1)</t>
  </si>
  <si>
    <t>n. 临时工，临时雇员 adj. 暂时的，临时的 (高研四六托雅 3150/2302 -K3)</t>
  </si>
  <si>
    <t>vt. 诱惑；引起；冒…的风险；使感兴趣 时态: tempted, tempting, tempts(研四六托 5592/4078 -1)</t>
  </si>
  <si>
    <t>num. 十个，十 n. (Ten)人名；(英)坦恩；(意)泰恩；(柬)登 (中高 838/469 -5)</t>
  </si>
  <si>
    <t>n. 承租人；房客；佃户；居住者 vt. 租借（常用于被动语态） n. (Tenant)人名；(法)特南 时态: tenanted, tenanting, tenants(研四六托宝 5543/2029 -2)</t>
  </si>
  <si>
    <t>vt. 照料，照管 vi. 趋向，倾向；照料，照顾 时态: tended, tending, tends(高研四六宝 1039/849 -K4)</t>
  </si>
  <si>
    <t>n. 偿付，清偿；看管人；小船 adj. 温柔的；柔软的；脆弱的；幼稚的；难对付的 vt. 提供，偿还；使…变嫩；使…变柔软 vi. 投标；变柔软 时态: tendered, tendering, tenders(研四六托雅宝 4225/4672 -2)</t>
  </si>
  <si>
    <t>n. 网球（运动） n. （英）坦尼斯（人名） (中高雅 3082/2846 -3)</t>
  </si>
  <si>
    <t>n. 时态 adj. 紧张的；拉紧的 vt. 变得紧张；使拉紧 vi. 拉紧，变得紧张 时态: tensed, tensing, tenses(高研四六托 6263/5962 -2)</t>
  </si>
  <si>
    <t>n. 帐篷；住处；帷幕 vt. 用帐篷遮盖；使在帐篷里住宿 vi. 住帐蓬；暂时居住 n. (Tent)人名；(罗、瑞典)滕特 时态: tented, tenting, tents(中高研四六 3071/4158 -K2)</t>
  </si>
  <si>
    <t>n. 假设，试验 adj. 试验性的，暂定的；踌躇的 (高研六托雅宝 7722/7552 -2)</t>
  </si>
  <si>
    <t>n. 任期；占有 vt. 授予…终身职位 (宝 5004/7287 -1)</t>
  </si>
  <si>
    <t>n. 术语；学期；期限；条款；(代数式等的)项 vt. 把…叫做 n. (Term)人名；(泰)丁 时态: termed, terming, terms(中高研四六托雅 626/316 -K5)</t>
  </si>
  <si>
    <t>n. 末端；终点；终端机；极限 adj. 末端的；终点的；晚期的 (高研四六托雅宝 5777/4011 -2)</t>
  </si>
  <si>
    <t>vt. 使终止；使结束；解雇 adj. 结束的 vi. 结束，终止；结果 时态: terminated, terminating, terminates(研六托雅宝 7189/5291 -2)</t>
  </si>
  <si>
    <t>n. 平台；梯田；阳台 adj. （女服）叠层式的 vt. 使成梯田，使成阶地；使有平台屋顶 vi. 成阶地；成梯田；筑成坛 n. (Terrace)人名；(英)特勒斯 时态: terraced, terracing, terraces(六托雅宝 6431/3137 -2)</t>
  </si>
  <si>
    <t>n. [地理] 地形，地势；领域；地带 (六托雅宝 4492/7806 -1)</t>
  </si>
  <si>
    <t>adj. 可怕的；很糟的；令人讨厌的 adv. 很，非常 (中高研四六托 1944/1927 -K4)</t>
  </si>
  <si>
    <t>adj. 极好的；极其的，非常的；可怕的 (研四六托雅 4237/7051 -2)</t>
  </si>
  <si>
    <t>n. 领土，领域；范围；地域；版图 (研四六托雅 2179/2009 -4)</t>
  </si>
  <si>
    <t>n. 恐怖；恐怖行动；恐怖时期；可怕的人 n. (Terror)人名；(南非)特罗尔 (高研四六托雅 2732/4120 -2)</t>
  </si>
  <si>
    <t>n. 第三纪；第三修道会会员；第三级教士 adj. 第三的；第三位的；三代的 (雅 18337/10660)</t>
  </si>
  <si>
    <t>n. 试验；检验 vt. 试验；测试 vi. 试验；测试 n. (Test)人名；(英)特斯特 时态: tested, testing, tests(中高研四六雅 575/627 -K5)</t>
  </si>
  <si>
    <t>vi. 作证；证明 vt. 证明，证实；作证 时态: testified, testifying, testifies(研六托宝 2790/7617 -2)</t>
  </si>
  <si>
    <t>n. [法] 证词，证言；证据 (研六托雅宝 2661/6413 -2)</t>
  </si>
  <si>
    <t>n. [计] 文本；课文；主题 vt. 发短信 (中高雅 1289/1002 -K3)</t>
  </si>
  <si>
    <t>n. 教科书，课本 (高研四六雅 4473/6096 -1)</t>
  </si>
  <si>
    <t>n. 纺织品，织物 adj. 纺织的 (研四六托雅 5621/4824 -2)</t>
  </si>
  <si>
    <t>n. 质地；纹理；结构；本质，实质 (研六托雅宝 4413/5044 -2)</t>
  </si>
  <si>
    <t>conj. 比（用于形容词、副词的比较级之后）；除…外（用于other等之后）；与其…（用于 rather等之后）；一…就（用于 no sooner等之后） prep. 比；超过 n. (Than)人名；(老、柬、德)坦；(缅)丹 (中高 73/89 -K5)</t>
  </si>
  <si>
    <t>n. 感谢 vt. 感谢 int. 谢谢 时态: thanked, thanking, thanks(中高 498/768 -K5)</t>
  </si>
  <si>
    <t>n. 感恩 (研六 4464/14397 -1)</t>
  </si>
  <si>
    <t>conj. 因为；以至于 adj. 那；那个 pron. 那；那个 adv. 那么；那样 n. (That)人名；(德)塔特 (中高 12/14 -K5)</t>
  </si>
  <si>
    <t>art. 这；那 adv. 更加（用于比较级，最高级前） (中高 1/1 -K5)</t>
  </si>
  <si>
    <t>n. 电影院，戏院，剧场；戏剧；手术室 (研托 1535/39534)</t>
  </si>
  <si>
    <t>n. 盗窃；偷；赃物 (高研六托雅 5367/3545 -2)</t>
  </si>
  <si>
    <t>pron. 他们的，她们的；它们的 n. (Their)人名；(英)蒂尔；(芬、瑞典)泰尔 原型: they(中高 36/36 -K5)</t>
  </si>
  <si>
    <t>pron. 他们的；她们的；它们的 (中高 5421/5531 -K)</t>
  </si>
  <si>
    <t>pron. 他们；它们；她们 n. (Them)人名；(老)探 (中高 59/46212 -K5)</t>
  </si>
  <si>
    <t>n. 主题；主旋律；题目 adj. 以奇想主题布置的 (高研四六托雅 1655/1703 -K3)</t>
  </si>
  <si>
    <t>pron. 他们自己；他们亲自 (中高 449/394 -K5)</t>
  </si>
  <si>
    <t>conj. 然后，当时 n. 那时 adv. 然后；那么；于是；当时；此外 n. (Then)人名；(德)特恩 (中高 77/59 -K5)</t>
  </si>
  <si>
    <t>n. 理论；原理；学说；推测 (高研四六雅 918/596 -K4)</t>
  </si>
  <si>
    <t>n. 治疗，疗法 (研六托雅 2142/3442 -3)</t>
  </si>
  <si>
    <t>n. 那个地方 adv. 在那里；在那边；在那点上 int. 你瞧 (中高 53/37 -K5)</t>
  </si>
  <si>
    <t>adv. 从而，因此；在那附近；在那方面 (研四六托雅 3891/2910 -2)</t>
  </si>
  <si>
    <t>adv. 因此；所以 (高研四六托 1161/408 -K4)</t>
  </si>
  <si>
    <t>n. 上升的热气流 adj. 热的；热量的；保热的 (研六托雅宝 7148/7234 -1)</t>
  </si>
  <si>
    <t>n. 温度计；体温计 (研四六托雅 9651/15038 -1)</t>
  </si>
  <si>
    <t>adj. 这些的 pron. 这些 原型: this(中高 82/76 -5)</t>
  </si>
  <si>
    <t>n. 论文；论点 (研六托雅宝 5974/3887 -2)</t>
  </si>
  <si>
    <t>pron. 他们；它们；她们 原型: it(中高 21/18 -K5)</t>
  </si>
  <si>
    <t>n. 最拥挤部分；活动最多部分；事物的粗大浓密部分 adj. 厚的；浓的；粗大的 adv. 密集地；浓浓地，厚厚地 n. (Thick)人名；(英)西克 级别: thicker, thickest(中高研四六 1721/1806 -K3)</t>
  </si>
  <si>
    <t>n. 小偷，贼 (高研四六雅 5007/3965 -K2)</t>
  </si>
  <si>
    <t>n. 大腿，股 (研六托雅 4209/4433 -2)</t>
  </si>
  <si>
    <t>n. 细小部分 adj. 薄的；瘦的；稀薄的；微弱的 vt. 使瘦；使淡；使稀疏 vi. 变薄；变瘦；变淡 adv. 稀疏地；微弱地 n. (Thin)人名；(越)辰；(柬)廷 时态: thinned, thinning, thins级别: thinner, thinnest(中高托 1621/1670 -K3)</t>
  </si>
  <si>
    <t>n. 事情；东西；事物；情况 (中高 97/106 -K5)</t>
  </si>
  <si>
    <t>n. 想；想法 adj. 思想的 vi. 想；认为 vt. 想；认为；想起；想像；打算 时态: thought, thinking, thinks(中高 56/64 -K5)</t>
  </si>
  <si>
    <t>num. 第三；三分之一 adj. 第三的；三分之一的 (中高雅 584/465 -4)</t>
  </si>
  <si>
    <t>n. 渴望；口渴；热望 vi. 渴望；口渴 时态: thirsted, thirsting, thirsts(高研四六雅 10813/11770 -1)</t>
  </si>
  <si>
    <t>n. 十三；十三岁；十三个 num. 十三 adj. 十三的；十三个的 (中高 5649/3309 -5)</t>
  </si>
  <si>
    <t>num. 三十 n. 三十年代 adj. 三十个的 (中高 2833/1003 -5)</t>
  </si>
  <si>
    <t>adj. 这；本；这个；今 pron. 这；这个；这里 adv. 这样地；这么 n. (This)人名；(法)蒂斯 (中高 20/23 -K5)</t>
  </si>
  <si>
    <t>n. 刺；[植] 荆棘 n. (Thorn)人名；(柬)通；(英)索恩；(法、德、丹、瑞典)托恩 (研四六托雅宝 11159/9881 -1)</t>
  </si>
  <si>
    <t>adj. 彻底的；十分的；周密的 (高研四六托雅 5852/5257 -K3)</t>
  </si>
  <si>
    <t>adj. 那些的 pron. 那些（that的复数） 原型: that(中高 102/100 -5)</t>
  </si>
  <si>
    <t>conj. 虽然；尽管 prep. 但 adv. 可是，虽然；不过；然而 (中高 245/377 -K5)</t>
  </si>
  <si>
    <t>n. 思想；思考；想法；关心 v. 想，思考；认为（think的过去式和过去分词） 原型: thought 是 think 的过去式和过去分词(中高研四六托雅 760/710 -K5)</t>
  </si>
  <si>
    <t>n. 一千；一千个；许许多多 adj. 成千的；无数的 (中高雅 651/631 -5)</t>
  </si>
  <si>
    <t>n. 线；螺纹；思路；衣服；线状物；玻璃纤维；路线 vt. 穿过；穿线于；使交织 vi. 通过；穿透过 时态: threaded, threading, threads(中高研四六托宝 4714/5022 -K2)</t>
  </si>
  <si>
    <t>n. 威胁，恐吓；凶兆 (研四六托宝 1066/1363 -K4)</t>
  </si>
  <si>
    <t>num. 三 n. 三，三个 adj. 三的，三个的 (中高 135/104 -5)</t>
  </si>
  <si>
    <t>n. 入口；门槛；开始；极限；临界值 (研六托雅 4724/4990 -2)</t>
  </si>
  <si>
    <t>n. 节俭；节约；[植] 海石竹 n. (Thrift)人名；(英)思里夫特 (研托 10231/15985 -2)</t>
  </si>
  <si>
    <t>n. 激动；震颤；紧张 vt. 使…颤动；使…紧张；使…感到兴奋或激动 vi. 颤抖；感到兴奋；感到紧张 时态: thrilled, thrilling, thrills(高研四六雅 5858/7773 -2)</t>
  </si>
  <si>
    <t>vi. 繁荣，兴旺；茁壮成长 时态: thrived, thriving, thrives(研四六托雅宝 4628/6403 -2)</t>
  </si>
  <si>
    <t>n. 喉咙；嗓子，嗓音；窄路 vt. 开沟于；用喉音说 (高研四六雅 2454/2449 -K3)</t>
  </si>
  <si>
    <t>n. 王座；君主；王权 vt. 使登王位 vi. 登上王座 n. (Throne)人名；(瑞典)特罗内；(英)特罗恩 时态: throned, throning, thrones(研四六宝 7253/4691 -2)</t>
  </si>
  <si>
    <t>prep. 通过；穿过；凭借 adj. 直达的；过境的；完结的 adv. 彻底；从头至尾 (中高 112/109 -K5)</t>
  </si>
  <si>
    <t>prep. 贯穿，遍及 adv. 自始至终，到处；全部 (高研四六雅 983/859 -K4)</t>
  </si>
  <si>
    <t>n. 投掷；冒险 vt. 投；抛；掷 vi. 抛；投掷 时态: threw, thrown, throwing, throws(中高托 677/868 -K4)</t>
  </si>
  <si>
    <t>n. [力] 推力；刺 vt. 插；插入；推挤 vi. 插入；用向某人刺去；猛然或用力推 时态: thrust, thrusting, thrusts(研四六托雅宝 5904/4582 -2)</t>
  </si>
  <si>
    <t>n. 拇指 vt. 翻阅；以拇指拨弄；作搭车手势；笨拙地摆弄 vi. 用拇指翻书页；竖起拇指要求搭车 时态: thumbed, thumbing, thumbs(研四六托雅 3748/4504 -K2)</t>
  </si>
  <si>
    <t>n. 雷；轰隆声；恐吓 vt. 轰隆地发出；大声喊出 vi. 打雷；怒喝 时态: thundered, thundering, thunders(高研四六托雅 8090/6539 -2)</t>
  </si>
  <si>
    <t>n. 星期四 (中高雅 -/2258 -K4)</t>
  </si>
  <si>
    <t>conj. 因此 n. 乳香 adv. 因此；从而；这样；如此 (高研四六 744/479 -K4)</t>
  </si>
  <si>
    <t>n. 滴答声；扁虱；记号；赊欠 vt. 标记号于；滴答地记录 vi. 发出滴答声；标以记号 n. (Tick)人名；(匈、芬)蒂克 时态: ticked, ticking, ticks(高研四六雅 7358/5977 -2)</t>
  </si>
  <si>
    <t>n. 票；入场券，标签；（美）候选人名单；证明书；交通罚款单 vt. 加标签于；指派；对…开出交通违规罚单 时态: ticketed, ticketing, tickets(中高托雅 1576/1884 -K4)</t>
  </si>
  <si>
    <t>n. 胳肢；痒感；使人发痒、高兴的东西 n. (Tickle)人名；(英)蒂克尔 vt. 使发痒；使高兴；使满足 vi. 觉得痒；（东西）使人发痒 时态: tickled, tickling, tickles(六 9498/12385 -1)</t>
  </si>
  <si>
    <t>n. 趋势，潮流；潮汐 vt. 随潮漂流 时态: tided, tiding, tides(研四六托雅 4010/3284 -3)</t>
  </si>
  <si>
    <t>n. 椅子的背罩 adj. 整齐的；相当大的 vi. 整理；收拾 vt. 整理；收拾；弄整齐 n. (Tidy)人名；(英)泰迪 时态: tidied, tidying, tidies级别: tidier, tidiest(中高研四六雅宝 9867/6376 -K2)</t>
  </si>
  <si>
    <t>n. 领带；平局；鞋带；领结；不分胜负 vi. 打结；不分胜负；被用带（或绳子等）系住 vt. 系；约束；打结；与…成平局 n. (Tie)人名；(东南亚国家华语)治；(英)泰伊；(柬)狄 时态: tied, tying, ties(中高研四六 1501/2118 -K4)</t>
  </si>
  <si>
    <t>n. 老虎；凶暴的人 n. (Tiger)人名；(英)泰格；(法)蒂热；(瑞典)蒂格 (中高研四六 5908/4773 -1)</t>
  </si>
  <si>
    <t>adj. 紧的；密封的；绷紧的；麻烦的；严厉的；没空的；吝啬的 adv. 紧紧地；彻底地 n. (Tight)人名；(英)泰特 级别: tighter, tightest(高研四六托 2741/2805 -K3)</t>
  </si>
  <si>
    <t>n. 瓷砖，瓦片 vt. 铺以瓦；铺以瓷砖 n. (Tile)人名；(俄、塞、萨摩)蒂勒 时态: tiled, tiling, tiles(研六托雅 4880/4378 -2)</t>
  </si>
  <si>
    <t>prep. 直到 conj. 直到...为止 n. [地理][水文] 冰碛；放钱的抽屉；备用现金 vt. 耕种；犁 vi. 耕种；耕耘 n. (Till)人名；(法)蒂伊；(匈、德、捷)蒂尔；(英)蒂尔(女子教名Matilda的昵称) 时态: tilled, tilling, tills(中高托 4897/2835 -K3)</t>
  </si>
  <si>
    <t>n. 倾斜 vt. 使倾斜；使翘起 vi. 倾斜；翘起；以言词或文字抨击 n. (Tilt)人名；(英)蒂尔特 时态: tilted, tilting, tilts(研六托雅宝 5070/6422 -2)</t>
  </si>
  <si>
    <t>n. 木材；木料 n. (Timber)人名；(瑞典)廷贝尔 (研四六托雅宝 4896/2972 -2)</t>
  </si>
  <si>
    <t>n. 时间；时代；次数；节拍；倍数 adj. 定时的；定期的；分期的 vt. 计时；测定…的时间；安排…的速度 n. (Time)人名；(俄)季梅；(英)泰姆；(罗)蒂梅 时态: timed, timing, times(中高雅 52/50 -K5)</t>
  </si>
  <si>
    <t>adj. 胆小的；羞怯的 (研四六托宝 11301/11482 -1)</t>
  </si>
  <si>
    <t>n. 锡；罐头，罐；马口铁 adj. 锡制的 vt. 涂锡于；给…包马口铁 n. (Tin)人名；(缅、柬)丁；(印尼)婷；(越)信；(泰、土)廷 时态: tinned, tinning, tins(高研四六托 5424/2956 -K2)</t>
  </si>
  <si>
    <t>adj. 微小的；很少的 n. (Tiny)人名；(葡、印)蒂尼 级别: tinier, tiniest(中高研四六托 1313/1666 -K3)</t>
  </si>
  <si>
    <t>n. 小费；尖端；小建议，小窍门；轻拍 vt. 给小费；倾斜；翻倒；装顶端 vi. 给小费；翻倒；倾覆 时态: tipped, tipping, tips(高研四六托 1928/2631 -K3)</t>
  </si>
  <si>
    <t>n. 轮胎；头饰 vt. 使…疲倦；使…厌烦 vi. 疲劳；厌倦 n. (Tire)人名；(土)蒂雷 时态: tired, tiring, tires(高研四六托宝 2850/11152 -K1)</t>
  </si>
  <si>
    <t>n. 组织；纸巾；薄纱；一套 vt. 饰以薄纱；用化妆纸揩去 时态: tissued, tissuing, tissues(高研四六托雅宝 2688/2784 -3)</t>
  </si>
  <si>
    <t>n. 冠军；标题；头衔；权利；字幕 adj. 冠军的；标题的；头衔的 vt. 加标题于；赋予头衔；把…称为 时态: titled, titling, titles(高研四六托雅 1323/855 -K4)</t>
  </si>
  <si>
    <t>prep. 到；向；（表示时间、方向）朝…方向 adv. 向前；（门等）关上 n. (To)人名；(柬)多；(中)脱(普通话·威妥玛) (中高 7/7 -K5)</t>
  </si>
  <si>
    <t>n. 干杯；烤面包；接受敬酒的人；（在某领域）广受赞誉的人 vt. 向…祝酒，为…干杯 vi. 烤火，取暖；使暖和；烘烤（面包片等） 时态: toasted, toasting, toasts(高研四六雅 6163/5754)</t>
  </si>
  <si>
    <t>n. 烟草，烟叶；烟草制品；抽烟 (高研四六托 3010/4278 -2)</t>
  </si>
  <si>
    <t>n. 今天；现今 adv. 今天；现今 n. (Today)人名；(英)托迪 (中高 214/350 -K5)</t>
  </si>
  <si>
    <t>n. 脚趾；足尖 vt. 用脚尖走；以趾踏触 vi. 动脚尖；用足尖跳舞 n. (Toe)人名；(布基)托埃；(缅)梭；(朝)堆；(日)土江 (姓) 时态: toed, toeing, toes(研四六托 3360/3995 -K2)</t>
  </si>
  <si>
    <t>adj. 新潮的；情绪稳定的，做事有效率的 adv. 一起；同时；相互；连续地；总共 (中高 324/288 -K5)</t>
  </si>
  <si>
    <t>n. 辛苦；苦工；网；圈套 vt. 费力地做；使…过度劳累 vi. 辛苦工作；艰难地行进 时态: toiled, toiling, toils(雅宝 13009/14924 -1)</t>
  </si>
  <si>
    <t>n. 厕所，盥洗室；梳妆，打扮 vt. 给…梳妆打扮 vi. 梳妆，打扮 (中高研四六 3983/3550 -K2)</t>
  </si>
  <si>
    <t>n. 表征；代币；记号 adj. 象征的；表意的；作为对某事的保证的 vt. 象征；代表 (研六雅 8924/6352 -2)</t>
  </si>
  <si>
    <t>vt. 忍受；默许；宽恕 时态: tolerated, tolerating, tolerates(高研四六托 4319/4959 -2)</t>
  </si>
  <si>
    <t>vt. 征收；敲钟 n. 通行费；代价；钟声；伤亡人数 vi. 鸣钟；征税 时态: tolled, tolling, tolls(研托雅宝 4599/6043 -2)</t>
  </si>
  <si>
    <t>n. 番茄，西红柿 (中高研四六托 2400/4402 -K2)</t>
  </si>
  <si>
    <t>n. 明天；未来 adv. 明天；未来地（等于to-morrow） (中高 1334/1075 -K4)</t>
  </si>
  <si>
    <t>n. 吨；很多，大量 n. (Ton)人名；(西、俄、捷、荷)托恩；(柬)敦；(东南亚国家华语)通；(朝)敦 级别: tonner, tonnest(中高研四六 -/3936 -K3)</t>
  </si>
  <si>
    <t>n. 语气；色调；音调；音色 vt. 增强；用某种调子说 vi. 颜色调和；呈现悦目色调 n. (Tone)人名；(罗、塞、乍)托内；(英)托恩 时态: toned, toning, tones(研四六 1995/1813 -K3)</t>
  </si>
  <si>
    <t>n. 舌头；语言 vt. 舔；斥责；用舌吹 vi. 说话；吹管乐器 n. (Tongue)人名；(英)唐 时态: tongued, tonguing, tongues(中高研四六托雅 2871/2831 -K2)</t>
  </si>
  <si>
    <t>n. 今晚 adv. 在今晚 (中高 910/1385 -K4)</t>
  </si>
  <si>
    <t>adv. 太；也；很；还；非常；过度 (中高 133/115 -K5)</t>
  </si>
  <si>
    <t>n. 工具，用具；器械，机床；手段 vt. 用工具给……加工 vi. 使用工具；用机床装备工厂 时态: tooled, tooling, tools(中高研四六 1291/1739 -K3)</t>
  </si>
  <si>
    <t>n. 牙齿 vt. 给……装齿 vi. 啮合 n. (Tooth)人名；(英)图思 (中高 1854/1747 -K3)</t>
  </si>
  <si>
    <t>n. 顶部，顶端；上部；首席；陀螺 adj. 最高的，顶上的；头等的 vt. 超越，超过；给…加盖；达到…的顶端 vi. 高出，超越；结束；达到顶点 n. (Top)人名；(英、土、意)托普 时态: topped, topping, tops(中高研四六雅 678/776 -K5)</t>
  </si>
  <si>
    <t>n. 主题（等于theme）；题目；一般规则；总论 (高研四六托雅 1860/2051 -K2)</t>
  </si>
  <si>
    <t>vt. 推翻；颠覆；使倒塌 vi. 倾倒；倒塌；摇摇欲坠 n. (Topple)人名；(英)托佩尔 时态: toppled, toppling, topples(宝 7503/9915 -2)</t>
  </si>
  <si>
    <t>n. 火把，火炬；手电筒；启发之物 vt. 用火炬点燃 vi. 像火炬一样燃烧 时态: torched, torching, torches(研四六雅 7182/5151 -2)</t>
  </si>
  <si>
    <t>n. [气象] 龙卷风；旋风；暴风；大雷雨 n. (Tornado)人名；(西)托纳多 (托雅宝 6951/16319 -1)</t>
  </si>
  <si>
    <t>n. 折磨；拷问；歪曲 vt. 折磨；拷问；歪曲 时态: tortured, torturing, tortures(研四六雅宝 5272/7091 -3)</t>
  </si>
  <si>
    <t>n. 投掷；摇荡；投掷的距离；掷币赌胜负 vt. 投掷；使…不安；突然抬起；使…上下摇动；与…掷币打赌 vi. 辗转；被乱扔；颠簸；掷钱币决定某事 n. (Toss)人名；(瑞典)托斯 时态: tossed, tossing, tosses(研四六雅宝 2396/4799 -2)</t>
  </si>
  <si>
    <t>n. 总数，合计 adj. 全部的；完全的；整个的 vt. 总数达 vi. 合计 n. (Total)人名；(法、德)托塔尔 时态: totalled, totalling, totals(中高研四六雅 1038/831 -K5)</t>
  </si>
  <si>
    <t>n. 接触；触觉；格调；少许 vt. 接触；触动；使轻度受害 vi. 触摸；涉及；接近；提到 n. (Touch)人名；(柬)杜；(英)陶奇 时态: touched, touching, touches(中高研四六托 1166/1372 -K4)</t>
  </si>
  <si>
    <t>n. 恶棍 adj. 艰苦的，困难的；坚强的，不屈不挠的；坚韧的，牢固的；强壮的，结实的 vt. 坚持；忍受，忍耐 adv. 强硬地，顽强地 n. (Tough)人名；(英)图赫 级别: tougher, toughest(高研四六托雅 1012/2160 -K4)</t>
  </si>
  <si>
    <t>n. 旅游，旅行；巡回演出 vt. 旅行，在……旅游；在……作巡回演出 vi. 旅行，旅游；作巡回演出 n. (Tour)人名；(瑞典)托尔；(英)图尔 时态: toured, touring, tours(中高研四六雅 1474/1420 -K4)</t>
  </si>
  <si>
    <t>n. 锦标赛，联赛；比赛 (高研托雅宝 2761/3482 -3)</t>
  </si>
  <si>
    <t>n. 拖；麻的粗纤维；拖曳所用之绳 vt. 拖；牵引；曳 vi. 被拖带；拖行 n. (Tow)人名；(东南亚国家华语)道 时态: towed, towing, tows(研六托雅 9000/9914 -2)</t>
  </si>
  <si>
    <t>prep. 朝，向；对于；有助于 (四六 2004/317 -K5)</t>
  </si>
  <si>
    <t>n. 毛巾，手巾；[纸] 纸巾 vi. 用毛巾擦干身体 vt. 用毛巾擦 时态: towelled, towelling, towels(中高研四六托雅 3682/4814 -K2)</t>
  </si>
  <si>
    <t>n. 塔；高楼；堡垒 vi. 高耸；超越 n. (Tower)人名；(英)托尔 时态: towered, towering, towers(中高研四六托雅 2412/2131 -K3)</t>
  </si>
  <si>
    <t>n. 城镇，市镇；市内商业区 n. (Town)人名；(英)汤 (中高雅 488/433 -K5)</t>
  </si>
  <si>
    <t>adj. 有毒的；中毒的 (研六托雅宝 4090/5147 -2)</t>
  </si>
  <si>
    <t>n. 玩具；小装饰品；不值钱的东西 adj. 作为玩具的；玩物似的 vi. 玩弄；调情；随随便便地对待 n. (Toy)人名；(英、土)托伊；(法)图瓦 时态: toyed, toying, toys(中高研四六宝 2418/3412 -K3)</t>
  </si>
  <si>
    <t>n. 痕迹，踪迹；微量；[仪] 迹线；缰绳 vt. 追踪，查探；描绘；回溯 vi. 追溯；沿路走 时态: traced, tracing, traces(研四六托雅 3020/2868 -K3)</t>
  </si>
  <si>
    <t>n. 轨道；足迹，踪迹；小道 vt. 追踪；通过；循路而行；用纤拉 vi. 追踪；走；留下足迹 时态: tracked, tracking, tracks(高研四六托雅宝 1143/1268 -K4)</t>
  </si>
  <si>
    <t>n. 束；大片土地，地带；小册子 n. (Tract)人名；(英)特拉克特 (六托雅宝 6133/6081 -1)</t>
  </si>
  <si>
    <t>n. 拖拉机；牵引机 (高研四六托雅 6548/7015 -1)</t>
  </si>
  <si>
    <t>n. 贸易，交易；行业；职业 vt. 用…进行交换 vi. 交易，买卖；以物易物 时态: traded, trading, trades(中高研四六雅 800/485 -K5)</t>
  </si>
  <si>
    <t>n. 商标 标志 (研六 6787/14559)</t>
  </si>
  <si>
    <t>n. 惯例，传统；传说 (高研四六 1243/1417 -K3)</t>
  </si>
  <si>
    <t>n. 交通；运输；贸易；[通信] 通信量 vt. 用…作交换；在…通行 vi. 交易，买卖 时态: trafficked, trafficking, traffics(中高研四六托雅 1712/1423 -K3)</t>
  </si>
  <si>
    <t>n. 悲剧；灾难；惨案 (研四六托雅宝 2883/3508 -3)</t>
  </si>
  <si>
    <t>n. 小径；痕迹；尾部；踪迹；一串，一系列 vt. 追踪；拖；蔓延；落后于 vi. 飘出；蔓生；垂下；拖曳 n. (Trail)人名；(英)特雷尔 时态: trailed, trailing, trails(研四六托雅 1646/4331 -3)</t>
  </si>
  <si>
    <t>n. 火车；行列；长队；裙裾 v. 培养；训练；瞄准 n. (Train)人名；(英)特雷恩；(法)特兰；(意)特拉因 时态: trained, training, trains(中高雅 1516/1186 -K4)</t>
  </si>
  <si>
    <t>n. 特性，特点；品质；少许 n. (Trait)人名；(法)特雷 (研六托雅宝 3737/6541 -1)</t>
  </si>
  <si>
    <t>n. 电车轨道；煤车 vt. 用煤车运载 vi. 乘电车 时态: trammed, tramming, trams(高研四六 14885/6704 -1)</t>
  </si>
  <si>
    <t>adj. 安静的，平静的；安宁的；稳定的 (六托 13037/11585 -1)</t>
  </si>
  <si>
    <t>n. 交易；事务；办理；会报，学报 (研六托雅宝 3813/2065)</t>
  </si>
  <si>
    <t>vt. 胜过，超越 时态: transcended, transcending, transcends(研六托雅宝 6661/10296 -1)</t>
  </si>
  <si>
    <t>n. 成绩单；抄本，副本；文字记录 (托雅 6204/9006 -2)</t>
  </si>
  <si>
    <t>n. 转让；转移；传递；过户 vt. 使转移；调任 vi. 转让；转学；换车 时态: transferred, transferring, transfers(研四六托雅宝 2315/1593 -K4)</t>
  </si>
  <si>
    <t>vt. 改变，使…变形；转换 vi. 变换，改变；转化 时态: transformed, transforming, transforms(高研四六托雅 2185/2693 -K3)</t>
  </si>
  <si>
    <t>n. 瞬变现象；过往旅客；候鸟 adj. 短暂的；路过的 (研六托宝 10735/10341 -1)</t>
  </si>
  <si>
    <t>n. 晶体管（收音机） (研四六雅 13031/10735 -1)</t>
  </si>
  <si>
    <t>n. 运输；经过 vt. 运送 vi. 经过 时态: transited, transitted, transiting, transits(六托雅 4859/6107 -2)</t>
  </si>
  <si>
    <t>n. 过渡；转变；[分子生物] 转换；变调 时态: transitioned, transitioning, transitions(研六托雅宝 2212/2912 -3)</t>
  </si>
  <si>
    <t>vt. 翻译；转化；解释；转变为；调动 vi. 翻译 时态: translated, translating, translates(中高研四六 2729/3281 -K2)</t>
  </si>
  <si>
    <t>vt. 传输；传播；发射；传达；遗传 vi. 传输；发射信号 时态: transmitted, transmitting, transmits(研四六托宝 4836/4532 -2)</t>
  </si>
  <si>
    <t>adj. 透明的；显然的；坦率的；易懂的 (高研四六托雅宝 5884/6902 -K1)</t>
  </si>
  <si>
    <t>n. 移植；移植器官；被移植物；移居者 vt. 移植；迁移；使移居 vi. 移植；迁移；移居 时态: transplanted, transplanting, transplants(研四六托雅 5386/8061 -2)</t>
  </si>
  <si>
    <t>n. 运输；运输机；狂喜；流放犯 vt. 运输；流放；使狂喜 时态: transported, transporting, transports(高研四六雅宝 4640/1202 -K4)</t>
  </si>
  <si>
    <t>n. 陷阱；圈套；[建] 存水湾 vt. 诱捕；使…受限制；使…陷入困境 vi. 设陷阱 n. (Trap)人名；(英)特拉普 时态: trapped, trapping, traps(高研四六托雅 3538/3373 -K3)</t>
  </si>
  <si>
    <t>n. 垃圾；废物 vt. 丢弃；修剪树枝 时态: trashed, trashing, trashes(研托 4408/16241 -1)</t>
  </si>
  <si>
    <t>n. [外科] 创伤（由心理创伤造成精神上的异常）；外伤 n. (Trauma)人名；(西)特劳马 (雅 4824/7569 -2)</t>
  </si>
  <si>
    <t>n. 旅行；游历；漫游 vt. 经过；在…旅行 vi. 旅行；行进；步行；交往 时态: travelled, travelling, travels(中高雅 1081/1132 -K4)</t>
  </si>
  <si>
    <t>n. 托盘；文件盒；隔底匣；（无线电的）发射箱 (研四六托 4469/3885 -2)</t>
  </si>
  <si>
    <t>n. 踏；胎面；步态；鞋底；踏板；梯级 vi. 踏；踩；行走；交尾 vt. 踏；踩；践踏；跳；踩出 时态: trod, trodden, treading, treads(六托宝 8263/5533 -2)</t>
  </si>
  <si>
    <t>n. 财富，财产；财宝；珍品 vt. 珍爱；珍藏 n. (Treasure)人名；(英)特雷热 时态: treasured, treasuring, treasures(中高研四六托 4074/4538 -2)</t>
  </si>
  <si>
    <t>n. 国库，金库；财政部；宝库 (9660/2900 -3)</t>
  </si>
  <si>
    <t>n. 请客；款待 vi. 探讨；请客；协商 vt. 治疗；对待；探讨；视为 n. (Treat)人名；(英)特里特 时态: treated, treating, treats(高研四六托 960/856 -K4)</t>
  </si>
  <si>
    <t>n. 条约，协议；谈判 (研四六雅宝 2836/1659 -4)</t>
  </si>
  <si>
    <t>n. 树；木料；树状物 vt. 把...赶上树 vi. 爬上树；逃上树 n. (Tree)人名；(英)特里 时态: treed, treeing, trees(中高雅 596/680 -K4)</t>
  </si>
  <si>
    <t>n. 艰苦跋涉 vi. 艰苦跋涉 vt. （牛）拉（货车）；搬运 n. (Trek)人名；(阿拉伯)特里克 时态: trekked, trekking, treks(雅宝 9100/11501 -2)</t>
  </si>
  <si>
    <t>n. 颤抖；战栗；摇晃 vi. 发抖；战栗；焦虑；摇晃 vt. 使挥动；用颤抖的声音说出 时态: trembled, trembling, trembles(高研四六托雅 5233/4432 -2)</t>
  </si>
  <si>
    <t>adj. 极大的，巨大的；惊人的；极好的 (研四六托雅宝 2768/3501 -3)</t>
  </si>
  <si>
    <t>n. 沟，沟渠；战壕；堑壕 vt. 掘沟 vi. 挖战壕；侵害 n. (Trench)人名；(英、西)特伦奇 时态: trenched, trenching, trenches(研六托雅宝 6459/5674 -1)</t>
  </si>
  <si>
    <t>n. 趋势，倾向；走向 vt. 使…趋向 vi. 趋向，伸向 n. (Trend)人名；(英)特伦德 时态: trended, trending, trends(高研四六托雅宝 1697/1949 -K3)</t>
  </si>
  <si>
    <t>n. 试验；审讯；努力；磨炼 adj. 试验的；审讯的 n. (Trial)人名；(法)特里亚尔 (高研四六托雅 898/1166 -K4)</t>
  </si>
  <si>
    <t>n. 三角（形）；三角关系；三角形之物；三人一组 (高研四六托雅 5605/5296 -K1)</t>
  </si>
  <si>
    <t>n. 部落；族；宗族；一伙 n. (Tribe)人名；(英)特赖布 (研四六托雅 2948/4602 -2)</t>
  </si>
  <si>
    <t>n. 护民官；讲坛；看台；公民权利保护者 (29560/12763)</t>
  </si>
  <si>
    <t>n. 礼物；[税收] 贡物；颂词；（尤指对死者的）致敬，悼念，吊唁礼物 (研六托宝 4953/3939 -2)</t>
  </si>
  <si>
    <t>n. 诡计；恶作剧；窍门；花招；骗局；欺诈 adj. 特技的；欺诈的；有决窍的 vt. 欺骗；哄骗；装饰；打扮 vi. 哄骗；戏弄 n. (Trick)人名；(英)特里克 时态: tricked, tricking, tricks(高研四六托雅 3068/3180 -K3)</t>
  </si>
  <si>
    <t>n. 滴，淌；细流 vt. 使…滴；使…淌；使…细细地流 vi. 滴；细细地流；慢慢地移动 时态: trickled, trickling, trickles(托雅宝 8863/10055 -1)</t>
  </si>
  <si>
    <t>n. 琐事；蛋糕；少量 vt. 浪费；虚度 vi. 开玩笑；闲混；嘲弄 时态: trifled, trifling, trifles(研四六雅宝 16426/11802 -1)</t>
  </si>
  <si>
    <t>n. 扳机；[电子] 触发器；制滑机 vt. 引发，引起；触发 vi. 松开扳柄 n. (Trigger)人名；(英)特里杰 时态: triggered, triggering, triggers(研六托雅宝 3666/4962 -3)</t>
  </si>
  <si>
    <t>num. [数] 万亿 n. [数] 万亿 adj. 万亿的 (托 5167/26476 -2)</t>
  </si>
  <si>
    <t>n. 修剪；整齐；情形 vt. 修剪；整理；装点 adj. 整齐的 vi. 削减 n. (Trim)人名；(意)特里姆 时态: trimmed, trimming, trims级别: trimmer, trimmest(研四六托雅宝 4920/5969 -2)</t>
  </si>
  <si>
    <t>n. 旅行；绊倒；差错 vt. 绊倒；使犯错 vi. 绊倒；远足；犯错误；轻快地走 n. (Trip)人名；(荷)特里普 时态: tripped, tripping, trips(中高托雅 962/1664 -K4)</t>
  </si>
  <si>
    <t>n. 三倍数；三个一组 adj. 三倍的；三方的 vt. 使成三倍 vi. 增至三倍 时态: tripled, tripling, triples(研六雅 7063/8696 -2)</t>
  </si>
  <si>
    <t>n. 胜利，凯旋；欢欣 vi. 获得胜利，成功 时态: triumphed, triumphing, triumphs(研四六托雅宝 4638/3546 -3)</t>
  </si>
  <si>
    <t>adj. 不重要的，琐碎的；琐细的 (研六托雅宝 8180/5940 -1)</t>
  </si>
  <si>
    <t>n. 手推车；（美）有轨电车（等于trolley car）；（英）无轨电车（等于trolleybus）；空中吊运车 vt. 用手推车运 vi. 乘电车 n. (Trolley)人名；(英)特罗利 (研六托雅 12139/6071 -1)</t>
  </si>
  <si>
    <t>vt. 把（骑兵）编成骑兵连 vi. 群集；成群而行；结队 n. 军队；组；群；多数 时态: trooped, trooping, troops(高研四六托 1137/1740 -4)</t>
  </si>
  <si>
    <t>n. 奖品；战利品；纪念品 vt. 用战利品装饰 adj. 显示身份的；有威望的 n. (Trophy)人名；(法)特罗菲 (宝 5448/4211 -2)</t>
  </si>
  <si>
    <t>n. 热带；回归线 adj. 热带的 (研六雅 26288/38589)</t>
  </si>
  <si>
    <t>n. 麻烦；烦恼；故障；动乱 vt. 麻烦；使烦恼；折磨 vi. 费心，烦恼 时态: troubled, troubling, troubles(中高托雅 981/1005 -K4)</t>
  </si>
  <si>
    <t>n. 裤子，长裤 原型: trousers 是 trouser 的复数(中高研四六雅 7124/2969 -K2)</t>
  </si>
  <si>
    <t>n. 卡车；交易；手推车 adj. （美）运货汽车的 vt. 交易；以卡车运输 vi. 驾驶卡车；以物易物 n. (Truck)人名；(德)特鲁克 时态: trucked, trucking, trucks(中高研四六 1237/3631 -K3)</t>
  </si>
  <si>
    <t>n. 真实；准确 adj. 真实的；正确的 vt. 装准 adv. 真实地；准确地 n. (TRUE)人名；(英)特鲁 时态: trued, truing, trues级别: truer, truest(中高 492/547 -K4)</t>
  </si>
  <si>
    <t>n. 喇叭；喇叭声 vt. 吹喇叭；吹嘘 vi. 吹喇叭；发出喇叭般的声音 时态: trumpeted, trumpeting, trumpets(研四六托雅宝 8936/8849 -2)</t>
  </si>
  <si>
    <t>n. 树干；躯干；象鼻；汽车车尾的行李箱 adj. 干线的；躯干的；箱子的 vt. 把…放入旅行箱内 n. (Trunk)人名；(德、匈、西)特伦克 (高研四六托雅宝 3533/4993 -2)</t>
  </si>
  <si>
    <t>n. 信任，信赖；责任；托拉斯 vt. 信任，信赖；盼望；赊卖给 vi. 信任，信赖；依靠 n. (Trust)人名；(英)特拉斯特 时态: trusted, trusting, trusts(中高研四六 1841/1160 -K4)</t>
  </si>
  <si>
    <t>n. 真理；事实；诚实；实质 (中高研四六托 850/1152 -K4)</t>
  </si>
  <si>
    <t>n. 尝试；努力；试验 vt. 试图，努力；试验；审判；考验 vi. 尝试；努力；试验 n. (Try)人名；(英、印尼)特里；(柬)德里 时态: tried, trying, tries(中高 127/159 -K5)</t>
  </si>
  <si>
    <t>n. 浴盆；桶 vt. 把…装入桶；为…洗盆浴 vi. 洗盆浴；（衣服等）被放在桶里洗 (研四六托 5418/8657 -1)</t>
  </si>
  <si>
    <t>n. 管；电子管；隧道；电视机 vt. 使成管状；把…装管；用管输送 vi. 乘地铁；不及格 时态: tubed, tubing, tubes(高研四六托雅 2520/2688 -K3)</t>
  </si>
  <si>
    <t>n. 食物；船尾突出部；缝摺；抱膝式跳水；活力；鼓声 vt. 卷起；挤进；用某物舒适地裹住；使有褶裥；收拢；大口吃；使隐藏 vi. 缝褶裥；缩拢；舒服地裹在里面；大口吃 n. (Tuck)人名；(东南亚国家华语)德；(英)塔克 时态: tucked, tucking, tucks(研四六雅 4115/4336 -2)</t>
  </si>
  <si>
    <t>n. 星期二 (中高雅 -/2348 -K4)</t>
  </si>
  <si>
    <t>n. 拖船；拖曳；苦干 vt. 用力拉；较量；用拖船拖 vi. 用力拉；竞争；努力做 时态: tugged, tugging, tugs(研六托雅 6210/6725 -2)</t>
  </si>
  <si>
    <t>n. 学费；讲授 (研四六托雅 5817/8818 -1)</t>
  </si>
  <si>
    <t>n. 跌倒；翻筋斗；跌跤 vt. 使摔倒；使滚翻；弄乱 vi. 摔倒；倒塌；滚动；打滚；仓惶地行动 [ 过去式tumbled 过去分词tumbled 现在分词tumbling ] 时态: tumbled, tumbling, tumbles(研四六托雅 5472/6023 -2)</t>
  </si>
  <si>
    <t>n. [肿瘤] 瘤；肿瘤；肿块 (研雅 -/4248 -2)</t>
  </si>
  <si>
    <t>n. 曲调；和谐；心情 vt. 调整；使一致；为…调音 vi. [电子][通信] 调谐；协调 n. (Tune)人名；(英)图恩 时态: tuned, tuning, tunes(高研四六托雅 3646/3770 -K3)</t>
  </si>
  <si>
    <t>n. 隧道；坑道；洞穴通道 vt. 挖；在…打开通道；在…挖掘隧道 vi. 挖掘隧道；打开通道 时态: tunnelled, tunnelling, tunnels(研四六托雅 3355/2770 -K3)</t>
  </si>
  <si>
    <t>adj. 骚乱的，混乱的；狂暴的；吵闹的；激流的，湍流的 (研四六托雅宝 9806/8716 -1)</t>
  </si>
  <si>
    <t>n. 土耳其（横跨欧亚两洲的国家） (高研四六 3292/4180 -1)</t>
  </si>
  <si>
    <t>n. 混乱，骚动 (六托雅宝 6502/7668 -2)</t>
  </si>
  <si>
    <t>n. 转弯；变化；(损害或有益于别人的)行为，举动，举止 vi. 转向；转变；转动 vt. 转动，使旋转；转弯；翻过来；兑换 n. (Turn)人名；(德、匈)图恩 时态: turned, turning, turns(中高 170/183 -K5)</t>
  </si>
  <si>
    <t>n. 产量；出席者；参加人数；出动；清除；[公路] 岔道 (8011/10654 -1)</t>
  </si>
  <si>
    <t>n. 翻覆；[贸易] 营业额；流通量；半圆卷饼；失误 adj. 翻过来的；可翻转的 (研六雅 6125/2796 -2)</t>
  </si>
  <si>
    <t>n. 龟，甲鱼；海龟 n. (Turtle)人名；(英)特特尔 时态: turtled, turtling, turtles(六托 6490/10121 -1)</t>
  </si>
  <si>
    <t>n. 导师；家庭教师；助教 vt. 辅导；约束 vi. 当家庭教师；（美）在家庭教师指导下学习 时态: tutored, tutoring, tutors(高研四六托雅宝 9093/3839 -2)</t>
  </si>
  <si>
    <t>num. 十二；十二个 n. 十二；十二个 adj. 十二的；十二个的 (中高 3218/1447 -5)</t>
  </si>
  <si>
    <t>num. 二十 n. 二十；二十年代 adj. 二十的 (中高 2086/605 -5)</t>
  </si>
  <si>
    <t>adv. 两次；两倍 (中高 1410/1501 -K5)</t>
  </si>
  <si>
    <t>n. 双胞胎中一人 adj. 双胞胎的 vt. 使成对 vi. 成对；生双胞胎 n. (Twin)人名；(英)特温 时态: twinned, twinning, twins(高研四六 2376/2884 -K3)</t>
  </si>
  <si>
    <t>n. 扭曲；拧；扭伤 vt. 捻；拧；扭伤；编织；使苦恼 vi. 扭动；弯曲 n. (Twist)人名；(英)特威斯特 时态: twisted, twisting, twists(高研四六托雅 3759/3673 -K3)</t>
  </si>
  <si>
    <t>num. 二 n. 两个 adj. 两个的 (中高 80/60 -5)</t>
  </si>
  <si>
    <t>n. 类型，品种；模范；样式 vt. 打字；测定（血等）类型 vi. 打字 n. (Type)人名；(英)泰普 时态: typed, typing, types(高研四六雅 590/356 -K4)</t>
  </si>
  <si>
    <t>n. 打字机 (高研四六 9870/7660 -1)</t>
  </si>
  <si>
    <t>adj. 典型的；特有的；象征性的 (高研四六托雅 1835/1850 -K3)</t>
  </si>
  <si>
    <t>n. [橡胶] 轮胎；轮箍 vt. 装轮胎于 n. (Tyre)人名；(英)泰尔 (高四六雅 -/4491 -K2)</t>
  </si>
  <si>
    <t>adj. 丑陋的；邪恶的；令人厌恶的 级别: uglier, ugliest(中高研四六雅宝 3262/4485 -K2)</t>
  </si>
  <si>
    <t>n. 终极；根本；基本原则 adj. 最终的；极限的；根本的 (研四六托宝 2601/3002 -K3)</t>
  </si>
  <si>
    <t>n. 极端主义者；过激论者；急进论者 adj. 极端的；过分的 n. (Ultra)人名；(德、葡)乌尔特拉 (13490/15582)</t>
  </si>
  <si>
    <t>n. 雨伞；保护伞；庇护；伞形结构 (中高 5664/5549 -K2)</t>
  </si>
  <si>
    <t>adj. 全体一致的；意见一致的；无异议的 (研六托雅宝 8826/8721 -2)</t>
  </si>
  <si>
    <t>adj. 无常的；含糊的；靠不住的；迟疑不决的 (高四六 4291/3532 -K2)</t>
  </si>
  <si>
    <t>n. 叔叔；伯父；伯伯；舅父；姨丈；姑父 (中高 3345/2301 -K3)</t>
  </si>
  <si>
    <t>vt. 发现；揭开；揭露 vi. 发现；揭示；揭去盖子 时态: uncovered, uncovering, uncovers(研四六托 4432/5584 -2)</t>
  </si>
  <si>
    <t>prep. 低于，少于；在...之下 adj. 下面的；从属的 adv. 在下面；在下方 (中高 225/158 -K5)</t>
  </si>
  <si>
    <t>adj. 不发达的 原型: underdeveloped 是 underdevelop 的过去式和过去分词(托 16686/19405 -1)</t>
  </si>
  <si>
    <t>n. 低估 vt. 低估；看轻 时态: underestimated, underestimating, underestimates(研六托雅 6410/6426 -2)</t>
  </si>
  <si>
    <t>vt. 经历，经受；忍受 时态: underwent, undergone, undergoing, undergoes(研四六托雅 3141/3059 -2)</t>
  </si>
  <si>
    <t>n. 大学生；大学肄业生 adj. 大学生的 (研四六托雅 4751/6208 -1)</t>
  </si>
  <si>
    <t>n. 地下；地铁；地道；地下组织；秘密活动；先锋派团体 adj. 地下的；秘密的；先锋派的 adv. 在地下；秘密地 (中高托雅 5341/5281 -K3)</t>
  </si>
  <si>
    <t>vt. 成为……的基础；位于……之下 时态: underlay, underlying, underlies(研托 7604/5797 -1)</t>
  </si>
  <si>
    <t>n. 下划线；下期节目预告 vt. 强调；在…下面划线；预告 时态: underlined, underlining, underlines(高研四六雅 9691/4685 -2)</t>
  </si>
  <si>
    <t>vt. 破坏，渐渐破坏；挖掘地基 时态: undermined, undermining, undermines(研六托雅宝 3697/3409 -3)</t>
  </si>
  <si>
    <t>prep. 在…的下面；在…的形式下；在…的支配下 n. 下面；底部 adj. 下面的；底层的 adv. 在下面；在底下 (研四六托雅 5730/5554 -K2)</t>
  </si>
  <si>
    <t>vi. 理解；懂得；熟悉 vt. 理解；懂；获悉；推断；省略 时态: understood, understanding, understands(中高托 320/391 -K5)</t>
  </si>
  <si>
    <t>vt. 承担，保证；从事；同意；试图 时态: undertook, undertaken, undertaking, undertakes(高研四六托雅 4035/1604 -2)</t>
  </si>
  <si>
    <t>n. 内衣物 (高六 6524/8792 -K1)</t>
  </si>
  <si>
    <t>vt. 取消；解开；破坏；扰乱 vi. 撤消 时态: undid, undone, undoing, undoes(高研四六托雅 6632/6417 -K1)</t>
  </si>
  <si>
    <t>adv. 确实地，毋庸置疑的 (研四六托雅 5545/3117)</t>
  </si>
  <si>
    <t>adj. 不舒服的；心神不安的；不稳定的 (研四六雅 6528/5589 -2)</t>
  </si>
  <si>
    <t>adj. 失业的；未被利用的 (托 6402/2830 -K2)</t>
  </si>
  <si>
    <t>vi. 展开；显露 vt. 打开；呈现 时态: unfolded, unfolding, unfolds(高研六托雅宝 4541/7574 -2)</t>
  </si>
  <si>
    <t>n. 制服 adj. 统一的；一致的；相同的；均衡的；始终如一的 vt. 使穿制服；使成一样 时态: uniformed, uniforming, uniforms(高研四六托雅宝 3043/3504 -K3)</t>
  </si>
  <si>
    <t>vt. 统一；使相同，使一致 时态: unified, unifying, unifies(研六托雅宝 8008/10032 -2)</t>
  </si>
  <si>
    <t>adj. 单边的；[植] 单侧的；单方面的；单边音；（父母）单系的 (雅宝 9366/12705 -1)</t>
  </si>
  <si>
    <t>n. 联盟，协会；工会；联合 (高研四六托雅 1658/467 -K5)</t>
  </si>
  <si>
    <t>n. 独一无二的人或物 adj. 独特的，稀罕的；[数] 唯一的，独一无二的 n. (Unique)人名；(英)尤妮克 (高研四六托雅宝 1726/2090 -K3)</t>
  </si>
  <si>
    <t>n. 单位，单元；装置；[军] 部队；部件 (中高研四六 966/560 -K4)</t>
  </si>
  <si>
    <t>vi. 团结；联合；混合 vt. 使…混合；使…联合；使…团结 时态: united, uniting, unites(高研四六 4146/3628 -K2)</t>
  </si>
  <si>
    <t>n. 宇宙；世界；领域 (高研四六托 2120/2905 -K3)</t>
  </si>
  <si>
    <t>n. 大学；综合性大学；大学校舍 (中高研四六 1106/530 -K5)</t>
  </si>
  <si>
    <t>vt. 发动；解开…的皮带；解除…的束缚 vi. 不受约束；自由自在；放荡不羁 时态: unleashed, unleashing, unleashes(宝 7348/9691 -2)</t>
  </si>
  <si>
    <t>conj. 除非，如果不 prep. 除…之外 (中高研四六托 1332/901 -K4)</t>
  </si>
  <si>
    <t>adj. 空前的；无前例的 (六托宝 4401/6047 -2)</t>
  </si>
  <si>
    <t>prep. 在…以前；到…为止 conj. 在…以前；直到…时 (中高 270/382 -K5)</t>
  </si>
  <si>
    <t>vt. 使公之于众，揭开；揭幕 vi. 除去面纱；显露 时态: unveiled, unveiling, unveils(托 6721/6190 -2)</t>
  </si>
  <si>
    <t>prep. 在…之上；向…的较高处 n. 上升；繁荣 adj. 涨的；起床的；向上的 adv. 起来；上涨；向上 时态: upped, upping, up(中高 50/52 -K2)</t>
  </si>
  <si>
    <t>n. 更新；现代化 vt. 更新；校正，修正；使现代化 时态: updated, updating, updates(研六雅 4803/3884 -2)</t>
  </si>
  <si>
    <t>n. 升级；上升；上坡 vt. 使升级；提升；改良品种 adj. 向上的 adv. 往上 时态: upgraded, upgrading, upgrades(研六托宝 5927/6186 -2)</t>
  </si>
  <si>
    <t>vt. 支撑；鼓励；赞成；举起 时态: upheld, upholding, upholds(研六托雅宝 5354/8694 -2)</t>
  </si>
  <si>
    <t>vt. 上传 时态: uploaded, uploading, uploads(16624/-)</t>
  </si>
  <si>
    <t>prep. 根据；接近；在…之上 (中高研四六 693/405 -K4)</t>
  </si>
  <si>
    <t>adj. 上面的，上部的；较高的 n. (Upper)人名；(英)厄珀 (高研四六 1955/1743 -K3)</t>
  </si>
  <si>
    <t>n. 垂直；竖立 adj. 正直的，诚实的；垂直的，直立的；笔直的；合乎正道的 (研四六托雅宝 7488/6573 -2)</t>
  </si>
  <si>
    <t>n. 起义；升起 v. 起义（uprise的ing形式）；升起 adj. 升起的 原型: uprising 是 uprise 的现在分词(托雅 7738/10350 -2)</t>
  </si>
  <si>
    <t>n. 混乱；翻倒；颠覆 adj. 心烦的；混乱的；弄翻的 vt. 使心烦；颠覆；扰乱 vi. 翻倒 时态: upset, upsetting, upsets(高研四六托雅 3388/3776 -K3)</t>
  </si>
  <si>
    <t>n. 楼上 adj. 楼上的 adv. 在楼上，向楼上；上楼；往楼上 (中高研四六 4381/3067 -K2)</t>
  </si>
  <si>
    <t>adj. 最新的，最近的；现代的，新式的 (四六雅)</t>
  </si>
  <si>
    <t>adj. 向上的；上升的 adv. 向上 (高研四六 6144/7607 -K)</t>
  </si>
  <si>
    <t>n. [化学] 铀 (六 7797/9327 -2)</t>
  </si>
  <si>
    <t>adj. 城市的；住在都市的 n. (Urban)人名；(西)乌尔万；(斯洛伐)乌尔班；(德、俄、罗、匈、塞、波、捷、瑞典、意)乌尔班；(英)厄本；(法)于尔邦 (高研四六托 1583/1749 -K3)</t>
  </si>
  <si>
    <t>n. 强烈的欲望，迫切要求；推动力 vi. 强烈要求 vt. 力劝，催促；驱策，推进 时态: urged, urging, urges(高研四六托 2261/2262 -K4)</t>
  </si>
  <si>
    <t>adj. 紧急的；急迫的 (高研四六托宝 5330/3268 -K3)</t>
  </si>
  <si>
    <t>n. 尿 (7165/6546 -2)</t>
  </si>
  <si>
    <t>pron. 我们 原型: we(中 113/614 -K5)</t>
  </si>
  <si>
    <t>n. 使用；用法；惯例 (研四六雅 6347/4767 -1)</t>
  </si>
  <si>
    <t>n. 使用；用途；发挥 vt. 利用；耗费 vi. 使用，运用 n. (Use)人名；(德)乌泽 时态: used, using, uses(中高 92/87 -K4)</t>
  </si>
  <si>
    <t>v. 用（use的过去式）；（used to）过去常做 adj. 习惯的；二手的，使用过的 原型: used 是 use 的过去式和过去分词(中研四六 1828/641 -K1)</t>
  </si>
  <si>
    <t>adj. 通常的，惯例的；平常的 (中高研四六雅 2360/1473 -K4)</t>
  </si>
  <si>
    <t>n. 实用；效用；公共设施；功用 adj. 实用的；通用的；有多种用途的 (四六托雅 2578/4210 -2)</t>
  </si>
  <si>
    <t>vt. 利用 时态: utilized, utilizing, utilizes(研四六托宝 4264/10147 -2)</t>
  </si>
  <si>
    <t>n. 极限；最大可能 adj. 极度的；最远的 (研四六雅 11755/9464 -1)</t>
  </si>
  <si>
    <t>adj. 完全的；彻底的；无条件的 vt. 发出，表达；发射 n. (Utter)人名；(德、芬)乌特 时态: uttered, uttering, utters(研四六托宝 6873/6129 -2)</t>
  </si>
  <si>
    <t>adj. 空虚的；空的；空缺的；空闲的；茫然的 n. (Vacant)人名；(法)瓦康 (高研四六托 6751/6366 -1)</t>
  </si>
  <si>
    <t>n. 假期；（房屋）搬出 vi. 休假，度假 时态: vacationed, vacationing, vacations(中高研四六托雅 2622/9542 -K2)</t>
  </si>
  <si>
    <t>n. 疫苗；牛痘苗 adj. 疫苗的；牛痘的 (托雅宝 4173/8303 -2)</t>
  </si>
  <si>
    <t>n. 真空；空间；真空吸尘器 adj. 真空的；利用真空的；产生真空的 vt. 用真空吸尘器清扫 时态: vacuumed, vacuuming, vacuums(研四六托雅 4930/5526 -2)</t>
  </si>
  <si>
    <t>adj. 模糊的；含糊的；不明确的；暧昧的 n. (Vague)人名；(法)瓦格；(英)韦格 (高研四六托宝 4885/4265 -2)</t>
  </si>
  <si>
    <t>adj. 徒劳的；自负的；无结果的；无用的 级别: vainer, vainest(高研四六雅宝 10144/9731 -2)</t>
  </si>
  <si>
    <t>adj. 有效的；有根据的；合法的；正当的 (高研四六托 4703/3211 -K2)</t>
  </si>
  <si>
    <t>n. 山谷；流域；溪谷 n. (Valley)人名；(英)瓦利；(法)瓦莱 (高研四六雅 2793/1795 -K3)</t>
  </si>
  <si>
    <t>n. 值；价值；价格；重要性；确切涵义 vt. 评价；重视；估价 时态: valued, valuing, values(中高研四六雅 499/367 -K5)</t>
  </si>
  <si>
    <t>n. 阀；[解剖] 瓣膜；真空管；活门 vt. 装阀于；以活门调节 n. (Valve)人名；(俄、芬)瓦尔韦 (研六托雅宝 5952/5127 -2)</t>
  </si>
  <si>
    <t>n. 先锋；厢式货车；增值网 vt. 用车搬运 n. (Van)人名；(老、泰、柬、缅)万 (研四六 3115/3028 -K3)</t>
  </si>
  <si>
    <t>n. 弱化音 vi. 消失；突然不见；成为零 vt. 使不见，使消失 时态: vanished, vanishing, vanishes(研四六托雅 3949/4129 -2)</t>
  </si>
  <si>
    <t>n. 蒸气（等于vapor）；水蒸气 (研四六 -/7949 -1)</t>
  </si>
  <si>
    <t>adj. 各种各样的；多方面的 (高研四六托雅 859/643 -K4)</t>
  </si>
  <si>
    <t>vi. 变化；变异；违反 vt. 改变；使多样化；变奏 n. (Vary)人名；(英、法、罗、柬)瓦里 时态: varied, varying, varies(研四六托雅 2371/1510 -K3)</t>
  </si>
  <si>
    <t>n. 浩瀚；广阔无垠的空间 adj. 广阔的；巨大的；大量的；巨额的 n. (Vast)人名；(法)瓦斯特 级别: vaster, vastest(高研四六托 1965/1936 -K3)</t>
  </si>
  <si>
    <t>n. 蔬菜；植物；植物人 adj. 蔬菜的；植物的 (中高托雅 1934/2818 -K3)</t>
  </si>
  <si>
    <t>n. 植被；植物，草木；呆板单调的生活 (研六托雅 6271/5829 -1)</t>
  </si>
  <si>
    <t>n. [车辆] 车辆；工具；交通工具；运载工具；传播媒介；媒介物 (中高研四六托雅宝 1293/1319 -K4)</t>
  </si>
  <si>
    <t>n. 面纱；面罩；遮蔽物；托词 vt. 遮蔽；掩饰；以面纱遮掩；用帷幕分隔 vi. 蒙上面纱；出现轻度灰雾 n. (Veil)人名；(法)韦伊；(德)法伊尔 时态: veiled, veiling, veils(研四六托雅宝 7300/7969 -1)</t>
  </si>
  <si>
    <t>n. 血管；叶脉；[地质] 岩脉；纹理；翅脉；性情 vt. 使成脉络；象脉络般分布于 n. (Vein)人名；(英)维因；(塞)魏因 时态: veined, veining, veins(研六托雅 5023/4355 -2)</t>
  </si>
  <si>
    <t>n. 【物】速度 (研四六托雅宝 6557/5887 -1)</t>
  </si>
  <si>
    <t>adj. 天鹅绒的 n. 天鹅绒，丝绒；天鹅绒似的东西 (研四六雅 6154/6159 -2)</t>
  </si>
  <si>
    <t>n. 卖主；小贩；供应商；[贸易] 自动售货机 (宝 4625/3171 -1)</t>
  </si>
  <si>
    <t>n. （感情的）发泄；出口；通风孔 vt. 发泄感情；放出…；给…开孔 vi. 放出；（通过排泄等）减轻压力 n. (Vent)人名；(德)芬特；(英、捷、芬)文特 时态: vented, venting, vents(六托雅宝 7608/9816 -1)</t>
  </si>
  <si>
    <t>vt. 使通风；给…装通风设备；宣布 时态: ventilated, ventilating, ventilates(研六托雅宝 23817/19165 -1)</t>
  </si>
  <si>
    <t>n. 企业；风险；冒险 vt. 敢于 vi. 冒险；投机 n. (Venture)人名；(法)旺蒂尔 时态: ventured, venturing, ventures(研四六托雅 3294/2888 -K3)</t>
  </si>
  <si>
    <t>n. 审判地；犯罪地点；发生地点；集合地点 (托 5389/4010 -3)</t>
  </si>
  <si>
    <t>n. 动词；动词词性；动词性短语或从句 adj. 动词的；有动词性质的；起动词作用的 n. (Verb)人名；(俄)韦尔布 (研四六 8951/4641 -1)</t>
  </si>
  <si>
    <t>n. 结论；裁定 (研六托雅宝 4245/4163 -3)</t>
  </si>
  <si>
    <t>n. 边缘 vi. 濒临，接近；处在边缘 n. (Verge)人名；(英)弗奇；(西)贝尔赫 时态: verged, verging, verges(研六雅宝 6637/6843 -2)</t>
  </si>
  <si>
    <t>vt. 核实；查证 时态: verified, verifying, verifies(研四六托宝 5634/7592 -1)</t>
  </si>
  <si>
    <t>adj. 多才多艺的；通用的，万能的；多面手的 (研六托雅宝 8734/8771 -2)</t>
  </si>
  <si>
    <t>n. 诗，诗篇；韵文；诗节 vi. 作诗 vt. 使熟练，使精通 n. (Verse)人名；(德)费尔泽 时态: versed, versing, verses(研六托宝 5446/3540 -2)</t>
  </si>
  <si>
    <t>n. 版本；译文；倒转术 (高研四六托雅 1130/953 -K4)</t>
  </si>
  <si>
    <t>prep. 对；与...相对；对抗 (研六雅 3160/5680 -2)</t>
  </si>
  <si>
    <t>n. 垂直线，垂直面 adj. 垂直的，直立的；[解剖] 头顶的，顶点的 (高研四六托雅宝 4448/3857 -K2)</t>
  </si>
  <si>
    <t>adv. 非常，很；完全 adj. 恰好是，正是；甚至；十足的；特有的 n. (Very)人名；(英)维里 (中高 105/80 -K5)</t>
  </si>
  <si>
    <t>n. 船，舰；[组织] 脉管，血管；容器，器皿 n. (Vessel)人名；(荷)费塞尔；(俄、意、捷)韦塞尔 (研四六托雅宝 2940/2780 -3)</t>
  </si>
  <si>
    <t>n. 背心；汗衫 vt. 授予；使穿衣 vi. 归属；穿衣服 n. (Vest)人名；(英)维斯特；(匈)韦什特 时态: vested, vesting, vests(高研四六 6686/9247 -2)</t>
  </si>
  <si>
    <t>n. 老兵；老手；富有经验的人；老运动员 adj. 经验丰富的；老兵的 (研四六托雅宝 2389/6394 -3)</t>
  </si>
  <si>
    <t>n. 否决权 vt. 否决；禁止 vi. 否决；禁止 时态: vetoed, vetoing, vetoes(研六托雅宝 7289/10573 -2)</t>
  </si>
  <si>
    <t>prep. 渠道，通过；经由 (高研四六托雅 2576/2004 -K3)</t>
  </si>
  <si>
    <t>adj. 可行的；能养活的；能生育的 (托雅宝 5049/5700 -2)</t>
  </si>
  <si>
    <t>vt. 使振动；使颤动 vi. 振动；颤动；摇摆；踌躇 时态: vibrated, vibrating, vibrates(研四六托雅宝 9666/12102 -1)</t>
  </si>
  <si>
    <t>prep. 代替 n. 恶习；缺点；[机] 老虎钳；卖淫 adj. 副的；代替的 vt. 钳住 n. (Vice)人名；(塞)维采 (高研四六雅 9910/7210 -3)</t>
  </si>
  <si>
    <t>n. 邻近，附近；近处 (研六托雅宝 9483/7578 -1)</t>
  </si>
  <si>
    <t>adj. 恶毒的；恶意的；堕落的；有错误的；品性不端的；剧烈的 n. (Vicious)人名；(英)维舍斯 (研六雅宝 6247/5926 -2)</t>
  </si>
  <si>
    <t>n. 受害人；牺牲品；牺牲者 (高研四六 1063/1371 -K4)</t>
  </si>
  <si>
    <t>n. 胜利；成功；克服 n. (Victory)人名；(西)维多利；(英)维克托里 (中高研四六托 1463/1514 -K4)</t>
  </si>
  <si>
    <t>n. [电子] 视频；录像，录像机；电视 adj. 视频的；录像的；电视的 v. 录制 (中高研四六雅 1109/1271 -K4)</t>
  </si>
  <si>
    <t>n. 观察；视野；意见；风景 vt. 观察；考虑；查看 时态: viewed, viewing, views(高研四六雅 485/311 -K5)</t>
  </si>
  <si>
    <t>n. 观点，看法；视角 (研四六 6069/5100 -2)</t>
  </si>
  <si>
    <t>n. [生物] 活力，精力 n. (Vigor)人名；(英、法)维戈尔 (研六托 9655/-)</t>
  </si>
  <si>
    <t>n. 村庄；村民；（动物的）群落 (中高雅 1245/735 -K4)</t>
  </si>
  <si>
    <t>n. 醋 (高研四六托 5106/10241 -2)</t>
  </si>
  <si>
    <t>vt. 违反；侵犯，妨碍；亵渎 时态: violated, violating, violates(高研六托雅宝 2909/7012 -3)</t>
  </si>
  <si>
    <t>adj. 暴力的；猛烈的 (高研四六托雅 2158/2807 -K3)</t>
  </si>
  <si>
    <t>n. 小提琴；小提琴手 n. (Violin)人名；(意)维奥林 (中高研四六 6665/7097 -2)</t>
  </si>
  <si>
    <t>n. 处女 adj. 处女的；纯洁的；未经利用的，处于原始状态的 (研六 10055/4131 -2)</t>
  </si>
  <si>
    <t>adj. [计] 虚拟的；实质上的，事实上的（但未在名义上或正式获承认） (研四六托雅宝 3675/6101 -2)</t>
  </si>
  <si>
    <t>n. 美德；优点；贞操；功效 n. (Virtue)人名；(英)弗丘 (高研四六托 3362/2960 -2)</t>
  </si>
  <si>
    <t>n. [病毒] 病毒；恶毒；毒害 n. (Virus)人名；(西)比鲁斯 (高研四六托雅宝 2701/3589 -K3)</t>
  </si>
  <si>
    <t>n. 签证 vt. 签发签证 n. (Visa)人名；(塞、芬)维萨 时态: visaed, visaing, visas(高研六雅 5525/8033 -2)</t>
  </si>
  <si>
    <t>n. 可见物；进出口贸易中的有形项目 adj. 明显的；看得见的；现有的；可得到的 (研四六雅 2304/2760 -K3)</t>
  </si>
  <si>
    <t>n. 视力；美景；眼力；幻象；想象力；幻视（漫威漫画旗下超级英雄） vt. 想象；显现；梦见 (研四六托 1216/1921 -K3)</t>
  </si>
  <si>
    <t>n. 访问；参观；逗留 vt. 访问；参观；视察 vi. 访问；暂住；闲谈 n. (Visit)人名；(老)维西；(泰)威实 时态: visited, visiting, visits(中高 905/867 -K5)</t>
  </si>
  <si>
    <t>adj. 视觉的，视力的；栩栩如生的 (高研四六托雅 2156/2511 -2)</t>
  </si>
  <si>
    <t>adj. 至关重要的；生死攸关的；有活力的 n. (Vital)人名；(法、德、意、俄、葡)维塔尔；(西)比塔尔 (高研四六托雅宝 2916/1803 -K3)</t>
  </si>
  <si>
    <t>n. [生化] 维生素；[生化] 维他命 (研四六 3715/4866 -3)</t>
  </si>
  <si>
    <t>adj. 生动的；鲜明的；鲜艳的 (高研四六托雅宝 5539/5560 -2)</t>
  </si>
  <si>
    <t>n. 词汇；词表；词汇量 (高研四六雅 5564/4802 -K1)</t>
  </si>
  <si>
    <t>adj. 直言不讳的 adj. 歌唱的；声音的，有声的 n. 声乐作品；元音 n. Vocal)人名；(西)博卡尔 (研六托 4488/7011 -2)</t>
  </si>
  <si>
    <t>n. 职业；天职；天命；神召 (研六托雅宝 9913/11792 -1)</t>
  </si>
  <si>
    <t>n. 时尚；流行，时髦 adj. 时髦的，流行的 n. (Vogue)人名；(葡)沃格 (托雅宝 14657/9781 -2)</t>
  </si>
  <si>
    <t>n. 声音；嗓音；发言权；愿望 vt. 表达；吐露 时态: voiced, voicing, voices(中高研四六 465/487 -K4)</t>
  </si>
  <si>
    <t>n. 空虚；空间；空隙 adj. 空的；无效的；无人的 vt. 使无效；排放 n. (Void)人名；(俄)沃伊德 时态: voided, voiding, voids级别: voider, voidest(研六托雅宝 6815/8457 -1)</t>
  </si>
  <si>
    <t>n. 挥发物；有翅的动物 adj. [化学] 挥发性的；不稳定的；爆炸性的；反复无常的 n. (Volatile)人名；(意)沃拉蒂莱 (托雅宝 6603/8693 -2)</t>
  </si>
  <si>
    <t>n. 火山 (高研四六托雅 6321/10407 -2)</t>
  </si>
  <si>
    <t>n. 排球 (中高研四六 7896/24975 -1)</t>
  </si>
  <si>
    <t>n. 伏特（电压单位）；环骑；闪避 n. (Volt)人名；(捷)沃尔特 (研四六托 -/12526 -1)</t>
  </si>
  <si>
    <t>n. 量；体积；卷；音量；大量；册 adj. 大量的 vt. 把…收集成卷 vi. 成团卷起 (研四六托雅 1917/1358 -K4)</t>
  </si>
  <si>
    <t>n. 志愿者；志愿兵 adj. 志愿的 vt. 自愿 vi. 自愿 时态: volunteered, volunteering, volunteers(高研四六托雅 2284/3012 -3)</t>
  </si>
  <si>
    <t>n. 投票，选举；选票；得票数 vi. 选举，投票 vt. 提议，使投票；投票决定；公认 n. (Vote)人名；(英、法)沃特 时态: voted, voting, votes(高研四六托 1078/1228 -K5)</t>
  </si>
  <si>
    <t>n. 收据；证人；保证人；证明者；代金 vt. 证实...的可靠性 (雅 7245/6163 -2)</t>
  </si>
  <si>
    <t>n. 发誓；誓言；许愿 vi. 发誓；郑重宣告 vt. 发誓；郑重宣告 时态: vowed, vowing, vows(六雅 5464/7697 -2)</t>
  </si>
  <si>
    <t>n. 航行；航程；旅行记 vt. 飞过；渡过 vi. 航行；航海 时态: voyaged, voyaging, voyages(高研四六托 6619/6502 -2)</t>
  </si>
  <si>
    <t>n. 平民，百姓 adj. 粗俗的；通俗的；本土的 (研六托雅宝 11317/9913 -1)</t>
  </si>
  <si>
    <t>adj. 易受攻击的，易受…的攻击；易受伤害的；有弱点的 (研六托雅宝 2955/2998 -3)</t>
  </si>
  <si>
    <t>n. 工资；代价；报偿 vt. 进行；开展 vi. 进行；发动；从事 时态: waged, waging, wages(高研四六托宝 2586/1404 -K3)</t>
  </si>
  <si>
    <t>n. 四轮运货马车；运货车 (四六雅 -/23206)</t>
  </si>
  <si>
    <t>n. 腰，腰部 (高研四六托 4304/4386 -K2)</t>
  </si>
  <si>
    <t>n. 等待；等候 vi. 等待；耽搁；伺候用餐 vt. 等候；推迟；延缓 n. (Wait)人名；(英)韦特；(捷)魏特 时态: waited, waiting, waits(中高 400/463 -K5)</t>
  </si>
  <si>
    <t>vt. 放弃；搁置 时态: waived, waiving, waives(托宝 10383/11896 -1)</t>
  </si>
  <si>
    <t>n. 尾迹；守夜；守丧 vt. 叫醒；激发 vi. 醒来；唤醒；警觉 n. (Wake)人名；(英)韦克 时态: woke, woken, waking, wakes(中高 1764/2178 -K3)</t>
  </si>
  <si>
    <t>n. 步行，走；散步 vi. 走，步行；散步 vt. 散步；走过 n. (Walk)人名；(德、葡)瓦尔克；(英)沃克 时态: walked, walking, walks(中高 358/458 -K5)</t>
  </si>
  <si>
    <t>n. 墙壁，围墙；似墙之物 adj. 墙壁的 vt. 用墙围住，围以墙 n. (Wall)人名；(英)沃尔；(德、芬、捷、瑞典)瓦尔 时态: walled, walling, walls(中高雅 571/577 -K5)</t>
  </si>
  <si>
    <t>n. 钱包，皮夹 n. (Wallet)人名；(英)沃利特；(法)瓦莱 (高研四六 5587/7130 -K1)</t>
  </si>
  <si>
    <t>vi. 徘徊；漫步；迷路；离题 vt. 游荡，漫游 n. (Wander)人名；(英)万德(女子教名) 时态: wandered, wandering, wanders(高研四六托雅 3183/3027 -K2)</t>
  </si>
  <si>
    <t>n. 需要；缺乏；贫困；必需品 vt. 需要；希望；应该；缺少 vi. 需要；缺少 时态: wanted, wanting, wants(中高宝 83/94 -K5)</t>
  </si>
  <si>
    <t>n. 战争，斗争；军事，战术；冲突，对抗，竞争 vi. 打仗，作战；对抗 时态: warred, warring, wars(中高研四六 349/304 -K5)</t>
  </si>
  <si>
    <t>n. 病房；保卫；监视 vt. 避开；保卫；守护 n. (Ward)人名；(英)沃德；(德、芬、瑞典、葡)瓦尔德 时态: warded, warding, wards(高研六托雅 5065/2949 -2)</t>
  </si>
  <si>
    <t>n. 衣柜；行头；全部戏装 (研六雅宝 7918/5424 -2)</t>
  </si>
  <si>
    <t>n. 陶器，器皿；制品；器具；货物 vt. 留心；小心 n. (Ware)人名；(罗)瓦雷；(英、加纳)韦尔；(日)吾(姓) 时态: wared, waring, wares(六托 -/9728 -1)</t>
  </si>
  <si>
    <t>n. 仓库；货栈；大商店 vt. 储入仓库；以他人名义购进（股票） 时态: warehoused, warehousing, warehouses(高研六托雅宝 4922/4490 -2)</t>
  </si>
  <si>
    <t>n. 战争；冲突 (研六托 5066/6384 -2)</t>
  </si>
  <si>
    <t>n. 取暖；加热 adj. 温暖的；热情的 vt. 使…兴奋；使…温暖；使…感兴趣 vi. 同情；激动；变温暖 n. (Warm)人名；(英)沃姆；(德)瓦姆 时态: warmed, warming, warms级别: warmer, warmest(中高雅 1356/1353 -K4)</t>
  </si>
  <si>
    <t>vt. 警告，提醒；通知 vi. 发出警告，发出预告 n. (Warn)人名；(英)沃恩；(德)瓦恩 时态: warned, warning, warns(中研四六托 1773/1512 -K4)</t>
  </si>
  <si>
    <t>n. 根据；证明；正当理由；委任状 vt. 保证；担保；批准；辩解 时态: warranted, warranting, warrants(研六托宝 5999/5321 -2)</t>
  </si>
  <si>
    <t>n. 保证；担保；授权；（正当）理由 (托雅宝 9608/6306 -1)</t>
  </si>
  <si>
    <t>n. 战士，勇士；鼓吹战争的人 (托 3607/5376 -2)</t>
  </si>
  <si>
    <t>adj. 谨慎的；机警的；惟恐的；考虑周到的 级别: warier, wariest(托雅宝 6004/6338 -2)</t>
  </si>
  <si>
    <t>n. 洗涤；洗的衣服；化妆水；冲积物 vt. 洗涤；洗刷；冲走；拍打 vi. 洗澡；被冲蚀 n. (Wash)人名；(英)沃什；(尼日利)瓦什 时态: washed, washing, washes(中高 2143/1853 -K3)</t>
  </si>
  <si>
    <t>n. 浪费；废物；荒地；损耗；地面风化物 adj. 废弃的；多余的；荒芜的 vt. 浪费；消耗；使荒芜 vi. 浪费；变消瘦；挥霍钱财 时态: wasted, wasting, wastes(中高研四六雅宝 1986/1624 -K4)</t>
  </si>
  <si>
    <t>n. 手表；监视；守护；值班人 vt. 观察；注视；看守；警戒 vi. 观看，注视；守侯，看守 时态: watched, watching, watches(中高托 323/490 -K3)</t>
  </si>
  <si>
    <t>n. 水；海水；雨水；海域，大片的水 vt. 使湿；供以水；给…浇水 vi. 加水；流泪；流口水 n. (Water)人名；(英)沃特 时态: watered, watering, waters(中高雅 226/236 -K5)</t>
  </si>
  <si>
    <t>n. 防水材料 vt. 使防水 adj. 防水的，不透水的 时态: waterproofed, waterproofing, waterproofs(研四六托 12010/9938 -1)</t>
  </si>
  <si>
    <t>adj. 水密的；不漏水的；无懈可击的 (六 23518/18418)</t>
  </si>
  <si>
    <t>n. 瓦特 n. (Watt)人名；(英、葡)瓦特 (研六 -/9271 -1)</t>
  </si>
  <si>
    <t>n. 波动；波浪；高潮；挥手示意；卷曲 vt. 卷（烫）发；向…挥手示意；使成波浪形 vi. 波动；起伏；挥手示意；摇动；呈波形 时态: waved, waving, waves(高研四六雅 1398/1586 -K4)</t>
  </si>
  <si>
    <t>n. 蜡；蜡状物 adj. 蜡制的；似蜡的 vt. 给…上蜡 vi. 月亮渐满；增大 n. (Wax)人名；(德、罗、匈、英)瓦克斯 时态: waxed, waxing, waxes(高研四六托雅宝 7228/7744 -2)</t>
  </si>
  <si>
    <t>n. 方法；道路；方向；行业；习惯 adj. 途中的 adv. 大大地；远远地 n. (Way)人名；(中)见 Wei；(英、缅)韦 (中高托 84/86 -K5)</t>
  </si>
  <si>
    <t>pron. 我们（主格）；笔者，本人（作者或演讲人使用）；朕，寡人 n. (We)人名；(缅)韦 原型: i(中高 24/26 -K5)</t>
  </si>
  <si>
    <t>adj. [经] 疲软的；虚弱的；无力的；不牢固的 级别: weaker, weakest(中高研四六 2070/1990 -K4)</t>
  </si>
  <si>
    <t>n. 财富；大量；富有 (中高研四六雅 2559/2310 -K3)</t>
  </si>
  <si>
    <t>n. 武器，兵器 (研四六托雅 929/1559 -K4)</t>
  </si>
  <si>
    <t>n. 衣物；磨损；耐久性 v. 穿着；用旧；耗损；面露 时态: wore, worn, wearing, wears(中高托雅 518/673 -K4)</t>
  </si>
  <si>
    <t>adj. 疲倦的；厌烦的；令人厌烦的 vt. 使疲倦；使厌烦 vi. 疲倦；厌烦 时态: wearied, wearying, wearies级别: wearier, weariest(研四六托雅宝 6761/7027 -2)</t>
  </si>
  <si>
    <t>n. 天气；气象；气候；处境 vt. 经受住；使风化；侵蚀；使受风吹雨打 adj. 露天的；迎风的 vi. 风化；受侵蚀；经受风雨 n. (Weather)人名；(英)韦瑟 时态: weathered, weathering, weathers(中高托雅宝 1614/1610 -K4)</t>
  </si>
  <si>
    <t>vi. 纺织；编成；迂回行进 vt. 编织；编排；使迂回前进 n. 织物；织法；编织式样 时态: wove, woven, weaving, weaves(研四六托雅 4893/5272 -2)</t>
  </si>
  <si>
    <t>n. 网；卷筒纸；蹼；织物；圈套 vt. 用网缠住；使中圈套 vi. 形成网 时态: webbed, webbing, webs(高研六雅 3706/6919 -K1)</t>
  </si>
  <si>
    <t>n. 网络广播；网络直播；网路广播 (31393/-)</t>
  </si>
  <si>
    <t>n. 网站（全球资讯网的主机站） (中高雅 4950/- -K)</t>
  </si>
  <si>
    <t>vt. 与...结婚；娶；嫁 vi. 结婚；娶；嫁 时态: wed, wedding, weds(托 9544/8029 -2)</t>
  </si>
  <si>
    <t>n. 楔子；楔形物；导致分裂的东西 vt. 楔入；挤进；楔住 vi. 楔入；挤进 n. (Wedge)人名；(英)韦奇 时态: wedged, wedging, wedges(研六雅 6257/8502 -2)</t>
  </si>
  <si>
    <t>n. 星期三 (中高雅 -/1980 -K4)</t>
  </si>
  <si>
    <t>n. 杂草，野草；菸草 vt. 除草；铲除 vi. 除草 n. (Weed)人名；(英)威德 时态: weeded, weeding, weeds原型: weed 是 wee 的过去式和过去分词(高研四六托雅宝 4545/6003 -2)</t>
  </si>
  <si>
    <t>n. 周，星期 (中高 188/180 -K5)</t>
  </si>
  <si>
    <t>n. 平日，普通日；工作日 (中高研四六 8312/11361 -1)</t>
  </si>
  <si>
    <t>n. 周末，周末休假；周末聚会 adj. 周末的，周末用的 vi. 度周末 时态: weekended, weekending, weekends(中高雅 1193/1317 -K4)</t>
  </si>
  <si>
    <t>n. 哭泣；眼泪；滴下 vt. 哭泣；流泪；悲叹；流出或渗出液体 vi. 哭泣；流泪；哀悼；滴落；渗出液体 时态: wept, weeping, weeps(高研四六托 5709/5087 -2)</t>
  </si>
  <si>
    <t>n. 权衡；称重量 vt. 权衡；考虑；称…重量 vi. 重量为…；具有重要性；成为…的重荷；起锚 时态: weighed, weighing, weighs(中高研四六 2504/3088 -K3)</t>
  </si>
  <si>
    <t>n. （苏格兰）命运；预言 adj. 怪异的；不可思议的；超自然的 (研托雅宝 3632/5398 -2)</t>
  </si>
  <si>
    <t>n. 欢迎 vt. 欢迎 adj. 受欢迎的 int. 欢迎 n. (Welcome)人名；(英)韦尔科姆 时态: welcomed, welcoming, welcomes(中高 1545/1647 -K4)</t>
  </si>
  <si>
    <t>n. 福利；幸福；福利事业；安宁 adj. 福利的；接受社会救济的 (高研四六托雅 1933/1883 -3)</t>
  </si>
  <si>
    <t>n. 幸福；福利；安乐 (-/18568)</t>
  </si>
  <si>
    <t>adj. 着名的，著名的</t>
  </si>
  <si>
    <t>adj.富裕的(处于有利地位的；供应充裕的)</t>
  </si>
  <si>
    <t>n. 威尔斯（姓氏） 原型: wells 是 well 的第三人称单数(-/5708)</t>
  </si>
  <si>
    <t>n. 西；西方；西部 adj. 西方的；朝西的 adv. 在西方；向西方；自西方 n. (West)人名；(英、德、芬、瑞典)韦斯特 (中高雅 665/789 -K5)</t>
  </si>
  <si>
    <t>n. 雨天；湿气 adj. [气象][物] 潮湿的；有雨的 vt. 弄湿 vi. 变湿 n. (Wet)人名；(英、纳米、南非)韦特 时态: wet, wetting, wets级别: wetter, wettest(中高 2471/2343 -K3)</t>
  </si>
  <si>
    <t>n. 鲸；巨大的东西 vt. 猛揍；使惨败 vi. 捕鲸 n. (Whale)人名；(英)惠尔 时态: whaled, whaling, whales(中高研四六托 4232/4811 -2)</t>
  </si>
  <si>
    <t>n. 码头；停泊处 vt. 使靠码头；为…建码头；把货卸在码头上 vi. 靠码头 时态: wharfed, wharfing, wharfs(六 17288/12557 -2)</t>
  </si>
  <si>
    <t>pron. 什么；多么；多少 adv. 到什么程度，在哪一方面 adj. 什么；多么；何等 int. 什么；多么 (中高 34/38 -K5)</t>
  </si>
  <si>
    <t>n. 小麦；小麦色 n. (Wheat)人名；(英)惠特 (中高研四六托 4479/5619 -2)</t>
  </si>
  <si>
    <t>n. 车轮；方向盘；转动 vt. 转动；使变换方向；给…装轮子 vi. 旋转；突然转变方向；盘旋飞行 时态: wheeled, wheeling, wheels(中高研四六雅 1999/2175 -K3)</t>
  </si>
  <si>
    <t>conj. 考虑到；既然；当…时；在…时；如果 n. 时间，时候；日期；场合 adv. 什么时候，何时；（用于时间的表达方式之后）在那时；其时；当时 pron. 那时；什么时侯 (中高 57/54 -K5)</t>
  </si>
  <si>
    <t>conj. 在…的地方 n. 地点 adv. 在哪里 pron. 哪里 (中高 169/131 -K5)</t>
  </si>
  <si>
    <t>n. 下落；行踪；去向；所在之处 adv. 在何处；靠近什么地方 原型: whereabouts 是 whereabout 的复数(11164/8439 -1)</t>
  </si>
  <si>
    <t>conj. 然而；鉴于；反之 (研四六托雅 2731/1524 -K3)</t>
  </si>
  <si>
    <t>adv. 凭借；通过…；借以；与…一致 (六雅 8497/3568 -2)</t>
  </si>
  <si>
    <t>conj. 是否；不论 pron. 两个中的哪一个 (中高 321/265 -K5)</t>
  </si>
  <si>
    <t>adj. 哪一个；哪一些 pron. 哪/那一个；哪/那一些 (中高 58/28 -K5)</t>
  </si>
  <si>
    <t>conj. 虽然；然而；当……的时候 n. 一会儿；一段时间 vt. 消磨；轻松地度过 (中高 153/173 -K4)</t>
  </si>
  <si>
    <t>n. 鞭子；抽打；车夫；[机] 搅拌器 vt. 抽打；煽动；搅打（蛋，奶油）；彻底击败 vi. 抽打；急走；拍击 时态: whipped, whipping, whips(研四六雅 4254/6065 -3)</t>
  </si>
  <si>
    <t>n. 旋转，回旋；昏乱；一连串的事；短暂的旅行 vt. 使旋转；卷走，飞快地带走 vi. 旋转，回旋；急走；头晕眼花 时态: whirled, whirling, whirls(研四六雅 8035/10659 -1)</t>
  </si>
  <si>
    <t>n. 威士忌酒 adj. 威士忌酒的 (研四六 17204/3716 -2)</t>
  </si>
  <si>
    <t>n. 私语；谣传；飒飒的声音 vi. 耳语；密谈；飒飒地响 vt. 低声说出 时态: whispered, whispering, whispers(高研四六宝 2446/2623 -K3)</t>
  </si>
  <si>
    <t>n. 口哨；汽笛；呼啸声 vt. 吹口哨；鸣汽笛 时态: whistled, whistling, whistles(高研四六雅宝 6463/6960 -K2)</t>
  </si>
  <si>
    <t>n. 白色；洁白；白种人 adj. 白色的；白种的；纯洁的 时态: whited, whiting, whites级别: whiter, whitest(中高 301/475 -K5)</t>
  </si>
  <si>
    <t>pron. 谁；什么人 (中高 38/45 -K5)</t>
  </si>
  <si>
    <t>n. 整体；全部 adj. 完整的；纯粹的 (中高研四六 467/452 -K5)</t>
  </si>
  <si>
    <t>n. 批发 adj. 批发的；大规模的 vt. 批发 adv. 大规模地；以批发方式 vi. 批发；经营批发业 时态: wholesaled, wholesaling, wholesales(托雅 7240/6952 -2)</t>
  </si>
  <si>
    <t>adj. 健全的；有益健康的；合乎卫生的；审慎的 (研六托雅宝 12893/14284 -1)</t>
  </si>
  <si>
    <t>pron. 谁（who的宾格） (中高 1018/775 -K4)</t>
  </si>
  <si>
    <t>pron. 谁的（疑问代词） (中高 527/501 -K5)</t>
  </si>
  <si>
    <t>int. 哎呀！什么？ adv. 为什么 (中高 158/169 -K5)</t>
  </si>
  <si>
    <t>adj. 邪恶的；恶劣的；不道德的；顽皮的 (研四六雅宝 7732/5319 -2)</t>
  </si>
  <si>
    <t>n. 大千世界 adj. 广泛的；宽的，广阔的；张大的；远离目标的 adv. 广泛地；广阔地；充分地 n. (Wide)人名；(瑞典、芬)维德 级别: wider, widest(中高雅 940/600 -K5)</t>
  </si>
  <si>
    <t>adj. 普遍的，广泛的；分布广的 (高研四六托 3282/2621 -3)</t>
  </si>
  <si>
    <t>n. 寡妇；孀妇 vt. 使成寡妇 时态: widowed, widowing, widows(研四六托 4691/3500 -2)</t>
  </si>
  <si>
    <t>vt. 使用；行使；挥舞 时态: wielded, wielding, wields(六托雅宝 7460/8514 -1)</t>
  </si>
  <si>
    <t>n. 妻子，已婚妇女；夫人 (中高 466/531 -K5)</t>
  </si>
  <si>
    <t>n. 荒野 adj. 野生的；野蛮的；狂热的；荒凉的 adv. 疯狂地；胡乱地 n. (Wild)人名；(英)怀尔德；(法、德、葡、捷、匈)维尔德 级别: wilder, wildest(高研四六 1292/1698 -K4)</t>
  </si>
  <si>
    <t>n. 荒地；大量，茫茫一片 (雅 3718/7026 -2)</t>
  </si>
  <si>
    <t>n. 野生动植物 adj. 野生动植物的 (高托雅 3859/3597 -2)</t>
  </si>
  <si>
    <t>n. 意志；决心；情感；遗嘱；意图；心愿 vt. 决心要；遗赠；用意志力使 vi. 愿意；下决心 aux. 将；愿意；必须 时态: willed, willing, wills(中高 48/31 -K4)</t>
  </si>
  <si>
    <t>n. 意志力；毅力 (19800/22140 -1)</t>
  </si>
  <si>
    <t>n. 赢；胜利 vt. 赢得；在…中获胜；劝诱 vi. 赢；获胜；成功 n. (Win)人名；(德、荷、缅)温；(英)温(女子教名Winifred的昵称) 时态: won, winning, wins(中高研四六 361/388 -K5)</t>
  </si>
  <si>
    <t>vi. 缠绕；上发条；吹响号角 n. 风；呼吸；气味；卷绕 vt. 缠绕；上发条；使弯曲；吹号角；绕住或缠住某人 n. (Wind)人名；(英、德、瑞典)温德 时态: wound, winding, winds(中高雅 1092/1179 -K4)</t>
  </si>
  <si>
    <t>n. 窗；窗口；窗户 (中高雅 607/517 -K4)</t>
  </si>
  <si>
    <t>n. 酒，葡萄酒；紫红色 vt. 请…喝酒 vi. 喝酒 n. (Wine)人名；(英)瓦恩 时态: wined, wining, wines(中高研四六 1449/1304 -K4)</t>
  </si>
  <si>
    <t>n. 翼；翅膀；飞翔；派别；侧厅，耳房，厢房 vt. 使飞；飞过；空运；增加…速度；装以翼 vi. 飞行 n. (Wing)人名；(英、印尼)温 时态: winged, winging, wings(中高研四六雅 1889/1755 -K4)</t>
  </si>
  <si>
    <t>n. 眨眼；使眼色；闪烁；瞬间 vt. 眨眼 vi. 眨眼；使眼色；闪烁 n. (Wink)人名；(瑞典、芬、德)温克 时态: winked, winking, winks(研六宝 7901/10631 -1)</t>
  </si>
  <si>
    <t>n. 冬季；年岁；萧条期 adj. 冬天的；越冬的 vi. 过冬 n. (Winter)人名；(英、德、匈、罗、捷、西、芬、瑞典、法)温特 时态: wintered, wintering, winters(中高 1244/1300 -K3)</t>
  </si>
  <si>
    <t>n. 擦拭；用力打 vi. 擦；打 vt. 擦；消除；涂上 时态: wiped, wiping, wipes(高研四六 2711/3112 -3)</t>
  </si>
  <si>
    <t>n. 电线；金属丝；电报 vt. 拍电报；给…装电线 vi. 打电报 n. (Wire)人名；(英)怀尔 时态: wired, wiring, wires(高研四六 2370/2748 -K3)</t>
  </si>
  <si>
    <t>adj. 明智的；聪明的；博学的 vt. 使知道；教导 vi. 了解 n. (Wise)人名；(英)怀斯 级别: wiser, wisest(中高研四六雅 3234/3087 -K3)</t>
  </si>
  <si>
    <t>n. 希望；祝福；心愿 vt. 祝愿；渴望；向…致问候语 vi. 愿望；需要 n. (Wish)人名；(英)威什 时态: wished, wishing, wishes(中高 1055/586 -K4)</t>
  </si>
  <si>
    <t>n. 智慧；才智；智力 n. (Wit)人名；(泰)威；(英、德、波)威特 v.  古 知道；即 (研四六托雅宝 5755/5013 -2)</t>
  </si>
  <si>
    <t>n. 巫婆，女巫 vt. 迷惑；施巫术 时态: witched, witching, witches(研宝 5294/6162 -2)</t>
  </si>
  <si>
    <t>prep. 用；随着；支持；和…在一起 n. (With)人名；(德、芬、丹、瑞典)维特 (中高 16/16 -K5)</t>
  </si>
  <si>
    <t>vt. 撤退；收回；撤消；拉开 vi. 撤退；离开 时态: withdrew, withdrawn, withdrawing, withdraws(高研四六托雅宝 2786/1920 -K4)</t>
  </si>
  <si>
    <t>vi. 枯萎；凋谢；衰弱 vt. 使凋谢；使畏缩；使衰弱 n. (Wither)人名；(英)威瑟 时态: withered, withering, withers(六托雅宝 11891/11732 -1)</t>
  </si>
  <si>
    <t>vt. 保留，不给；隐瞒；抑制 vi. 忍住；克制 时态: withheld, withholding, withholds(研六雅宝 6650/7039 -2)</t>
  </si>
  <si>
    <t>prep. 在…之内 n. 里面 adv. 在内部 (高研四六 352/190 -K5)</t>
  </si>
  <si>
    <t>prep. 没有；超过；在…外面 n. 外部；外面 adv. 户外；在外面；没有或不显示某事物 (中高 218/188 -K5)</t>
  </si>
  <si>
    <t>vt. 抵挡；禁得起；反抗 vi. 反抗 时态: withstood, withstanding, withstands(研四六托雅宝 6972/7636 -1)</t>
  </si>
  <si>
    <t>n. 证人；目击者；证据 vt. 目击；证明；为…作证 vi. 作证人 n. (Witness)人名；(津)威特尼斯 时态: witnessed, witnessing, witnesses(高研四六托雅宝 1970/2473 -K3)</t>
  </si>
  <si>
    <t>n. 狼；色狼；残忍贪婪之人 vt. 大吃；狼吞虎咽地吃 n. (Wolf)人名；(以、捷、芬、瑞典、德、匈、法、罗、荷、英)沃尔夫 时态: wolfed, wolfing, wolfs(中高研四六 4150/5062 -1)</t>
  </si>
  <si>
    <t>n. 妇女；女性；成年女子 (中高 111/130 -K5)</t>
  </si>
  <si>
    <t>n. 惊奇；奇迹；惊愕 adj. 奇妙的；非凡的 vi. 怀疑；想知道；惊讶 vt. 怀疑；惊奇；对…感到惊讶 n. (Wonder)人名；(英)旺德 时态: wondered, wondering, wonders(中高研四六托 790/815 -K4)</t>
  </si>
  <si>
    <t>n. 木材；木制品；树林 vt. 植林于；给…添加木柴 vi. 收集木材 n. (Wood)人名；(英、法、西、葡、阿拉伯)伍德 (中高研四六雅 1236/1414 -K4)</t>
  </si>
  <si>
    <t>n. 羊毛；毛线；绒线；毛织品；毛料衣物 n. (Wool)人名；(英)伍尔 (研四六托 5569/3791 -K2)</t>
  </si>
  <si>
    <t>n. [语] 单词；话语；消息；诺言；命令 vt. 用言辞表达 n. (Word)人名；(英)沃德 时态: worded, wording, words(中高 244/196 -K5)</t>
  </si>
  <si>
    <t>n. 工作；[物] 功；产品；操作；职业；行为；事业；工厂；著作；文学、音乐或艺术作品 vt. 使工作；操作；经营；使缓慢前进 vi. 工作；运作；起作用 n. （英、埃塞）沃克（人名） 时态: worked, working, works(中高 117/125 -K5)</t>
  </si>
  <si>
    <t>n. 劳动力；工人总数，职工总数 (高 6617/4217 -2)</t>
  </si>
  <si>
    <t>n. 锻炼；练习；试验 (4403/20061 -1)</t>
  </si>
  <si>
    <t>n. 车间；研讨会；工场；讲习班 (研四六雅 3130/2587 -2)</t>
  </si>
  <si>
    <t>n. 世界；领域；世俗；全人类；物质生活 (中高雅 123/146 -K5)</t>
  </si>
  <si>
    <t>adj. 全世界的 adv. 在世界各地 (高研四托 4457/5136 -3)</t>
  </si>
  <si>
    <t>n. 虫，蠕虫；蜗杆；螺纹；小人物 vt. 使蠕动；给除虫；使缓慢前进 vi. 慢慢前进；蠕行 n. (Worm)人名；(德、丹、葡)沃尔姆 时态: wormed, worming, worms(高研四六托 4993/5068 -2)</t>
  </si>
  <si>
    <t>n. 担心；烦恼；撕咬 vi. 担心；烦恼；撕咬 vt. 担心；发愁；折磨 时态: worried, worrying, worries(中高 970/1537 -K4)</t>
  </si>
  <si>
    <t>n. 更坏的事；更恶劣的事 adj. 更坏的；更差的；更恶劣的（bad的比较级）；（病情）更重的（ill的比较级） adv. 更糟；更坏；更恶劣地；更坏地 原型: worse 是 bad 的比较级(高研四六 25899/6841 -K1)</t>
  </si>
  <si>
    <t>n. 崇拜；礼拜；尊敬 vt. 崇拜；尊敬；爱慕 vi. 拜神；做礼拜 时态: worshipped, worshipping, worships(研四六雅宝 5808/4576 -K2)</t>
  </si>
  <si>
    <t>n. 最坏；最坏的时候 adj. 最差的，最坏的；最不利的；效能最低的 adv. 最坏地；最不利地 n. (Worst)人名；(英、德)沃斯特 原型: worst 是 bad 的最高级(高研四六 33505/13770 -1)</t>
  </si>
  <si>
    <t>n. 价值；财产 adj. 值…的 n. (Worth)人名；(英)沃思；(德)沃特 (中高 1353/975 -K4)</t>
  </si>
  <si>
    <t>adj. 值得做的，值得花时间的 (高研四六雅 6958/4264 -2)</t>
  </si>
  <si>
    <t>n. 杰出人物；知名人士 adj. 值得的；有价值的；配得上的，相称的；可尊敬的；应…的 n. (Worthy)人名；(英)沃西 级别: worthier, worthiest(高研四六托 5102/4663 -2)</t>
  </si>
  <si>
    <t>aux. 将，将要；愿意 v. will的过去式 (中高 41/34 -K5)</t>
  </si>
  <si>
    <t>n. 创伤，伤口 vt. 使受伤 vi. 受伤，伤害 时态: wounded, wounding, wounds原型: wound 是 wind 的过去式和过去分词(中高研四六 3202/3399 -K4)</t>
  </si>
  <si>
    <t>n. 外套；围巾 vt. 包；缠绕；隐藏；掩护 vi. 包起来；缠绕；穿外衣 时态: wrapped, wrapping, wraps(研四六托雅 2090/3118 -K3)</t>
  </si>
  <si>
    <t>n. 破坏；失事；残骸；失去健康的人 vt. 破坏；使失事；拆毁 vi. 失事；营救失事船只 时态: wrecked, wrecking, wrecks(研四六托雅 7201/6918 -2)</t>
  </si>
  <si>
    <t>n. 扳手，扳钳；扭伤；痛苦；歪曲；猛扭 vt. 扭伤；猛扭；曲解；折磨 vi. 扭伤；猛扭；猛绞 n. (Wrench)人名；(英)伦奇 时态: wrenched, wrenching, wrenches(研六雅宝 10376/10564 -1)</t>
  </si>
  <si>
    <t>n. 摔跤；搏斗；斗争 vi. 摔跤；斗争；斟酌 vt. 与摔跤；与…搏斗；使劲搬动 时态: wrestled, wrestling, wrestles(高六雅 6407/11240 -1)</t>
  </si>
  <si>
    <t>adj. 可怜的；卑鄙的；令人苦恼或难受的 (研六雅宝 11796/7789 -1)</t>
  </si>
  <si>
    <t>n. 皱纹 vi. 起皱 vt. 使起皱纹 时态: wrinkled, wrinkling, wrinkles(高研六托雅宝 7819/14095 -1)</t>
  </si>
  <si>
    <t>n. 手腕；腕关节 vt. 用腕力移动 (高研四六托宝 3624/4394 -K2)</t>
  </si>
  <si>
    <t>vi. 写，写字；写作，作曲；写信 vt. 写，书写；写信给；著述 时态: wrote, written, writing, writes(中高 228/211 -K5)</t>
  </si>
  <si>
    <t>n. 坏事；不公正 adj. 错误的；失常的；不适当的 vt. 委屈；无理地对待；诽谤 adv. 错误地；邪恶地，不正当地 n. (Wrong)人名；(英)朗 时态: wronged, wronging, wrongs(中高 655/672 -K4)</t>
  </si>
  <si>
    <t>n. 射线；射线照片 adj. X光的；与X射线有关的 vt. 用X光线检查 vi. 使用X光 时态: x-rayed, x-raying, x-rays(中四雅 -2)</t>
  </si>
  <si>
    <t>n. 游艇，快艇；轻舟 vi. 乘游艇，驾游艇 n. (Yacht)人名；(英)约特 时态: yachted, yachting, yachts(六宝 7495/4621 -3)</t>
  </si>
  <si>
    <t>n. 院子；码（英制中丈量长度单位，1码=3英尺）；庭院；帆桁 vt. 把…关进或围在畜栏里 n. (Yard)人名；(英)亚德 (中高研四六雅 1035/1370 -K4)</t>
  </si>
  <si>
    <t>n. 哈欠；裂口 vt. 张开；打著哈欠说 vi. 打哈欠；裂开 时态: yawned, yawning, yawns(高研四六托雅宝 10649/10509 -K1)</t>
  </si>
  <si>
    <t>n. 年；年度；历年；年纪；一年的期间；某年级的学生 (中高 54/56 -K5)</t>
  </si>
  <si>
    <t>vi. 渴望，向往；思念，想念；怀念；同情，怜悯 时态: yearned, yearning, yearns(六托雅宝 7999/11780)</t>
  </si>
  <si>
    <t>n. 喊声，叫声 vi. 大叫，叫喊 vt. 喊叫着说 时态: yelled, yelling, yells(高研四六托 2628/5181 -2)</t>
  </si>
  <si>
    <t>n. 黄色；黄种人；黄色颜料 adj. 黄色的；黄皮肤的 vt. 使变黄或发黄 vi. 变黄或发黄 时态: yellowed, yellowing, yellows级别: yellower, yellowest(中高雅 1665/2173 -K3)</t>
  </si>
  <si>
    <t>n. 是（表示肯定） adv. 是, 是的 (中高 258/144 -K5)</t>
  </si>
  <si>
    <t>n. 昨天；往昔 adv. 昨天 (中高 1505/513 -K5)</t>
  </si>
  <si>
    <t>conj. 但是；然而 adv. 还；但是；已经 n. (Yet)人名；(东南亚国家华语)一 (中高 275/261 -K5)</t>
  </si>
  <si>
    <t>n. 产量；收益 vt. 屈服；出产，产生；放弃 vi. 屈服，投降 时态: yielded, yielding, yields(研四六托雅 2652/3333 -3)</t>
  </si>
  <si>
    <t>n. 瑜珈（意为“结合”，指修行）；瑜珈术 n. 联想可360°翻转的超轻薄笔记本电脑 (雅 7878/17090 -1)</t>
  </si>
  <si>
    <t>n. 酸奶（等于yoghourt）；酸乳酪 (高 43601/12195)</t>
  </si>
  <si>
    <t>pron. 你；你们 n. (You)人名；(柬)尤；(东南亚国家华语)猷 (中高 14/15 -K5)</t>
  </si>
  <si>
    <t>n. 年轻人；（动物的）崽，仔 adj. 年轻的；初期的；没有经验的 n. (Young)人名；(中)杨(广东话·威妥玛)；(柬)永；(英、葡)扬 级别: younger, youngest(中高 234/228 -K5)</t>
  </si>
  <si>
    <t>n. 年轻人；少年 (研四六托雅 4797/3242 -3)</t>
  </si>
  <si>
    <t>pron. 你的，你们的 原型: you(中高 69/66 -K5)</t>
  </si>
  <si>
    <t>pron. 你（们）的东西；你的责任[义务]；你的家属；来信，尊函 adj. 你（们）的（东西）；信末署名前用语 (中高 3156/2133 -K3)</t>
  </si>
  <si>
    <t>pron. 你自己 (中高 915/932 -K4)</t>
  </si>
  <si>
    <t>n. 青年；青春；年轻；青少年时期 (高研四六雅 1397/1508 -K4)</t>
  </si>
  <si>
    <t>n. 热情；热心；热诚 (研四六托 10184/11139 -1)</t>
  </si>
  <si>
    <t>num. 零 n. 零点，零度 n. (Zero)人名；(意)泽罗 时态: zeroed, zeroing, zeroes(中高雅 4886/4296 -K2)</t>
  </si>
  <si>
    <t>n. 之字形；Z字形 vt. 使成之字形；使曲折行进 vi. 曲折行进；作之字形行进 adj. 曲折的；锯齿形的；之字形的 adv. 曲折地；之字形地；Z字形地 时态: zigzagged, zigzagging, zigzags(研托宝 17582/22469)</t>
  </si>
  <si>
    <t>n. 拉链; 精力，活力; 尖啸声; 一种程序压缩格式 vt. 给予…速度; 用拉链拉上或扣上 vt.&amp;amp; vi. 尖啸而过; （使沿某方向）快速移动 时态: zipped, zipping, zips(高研 8896/10485 -1)</t>
  </si>
  <si>
    <t>[地名] 地带、地区（德语） 时态: zoned, zoning, zones(高研四六托宝 1763/2336 -K3)</t>
  </si>
  <si>
    <t>n. 动物园;  美俚 （铁路货车的最后一节）守车;  美俚 核粒子园 (中高雅 6286/6119 -2)</t>
  </si>
  <si>
    <t>n. 动物学，动物学课程; （某一地区的）全部动物，（某种动物的）动物特性[特征] (雅 21773/23453 -1)</t>
  </si>
  <si>
    <t>vi. 嗡嗡作响; 急速上升 n. 嗡嗡声; 隆隆声; （车辆等）疾驰的声音; 变焦 vt. 使急速上升; 使猛增 时态: zoomed, zooming, zooms(高研 8608/11707 -2)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</si>
</sst>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6_final_final" connectionId="1" xr16:uid="{A26E44D7-1C41-49B6-B6E2-4F7DB755435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7B81-4E2D-496F-8B66-E4B5AE2892B8}">
  <dimension ref="A1:J5585"/>
  <sheetViews>
    <sheetView tabSelected="1" workbookViewId="0">
      <selection sqref="A1:A1048576"/>
    </sheetView>
  </sheetViews>
  <sheetFormatPr defaultRowHeight="14.6" x14ac:dyDescent="0.4"/>
  <cols>
    <col min="1" max="1" width="17.765625" bestFit="1" customWidth="1"/>
    <col min="2" max="2" width="25" bestFit="1" customWidth="1"/>
    <col min="3" max="3" width="14.921875" bestFit="1" customWidth="1"/>
    <col min="4" max="4" width="13.61328125" bestFit="1" customWidth="1"/>
    <col min="5" max="5" width="12.921875" bestFit="1" customWidth="1"/>
    <col min="6" max="6" width="12.3828125" bestFit="1" customWidth="1"/>
    <col min="7" max="7" width="8.61328125" bestFit="1" customWidth="1"/>
    <col min="8" max="8" width="4.15234375" bestFit="1" customWidth="1"/>
    <col min="9" max="9" width="46.84375" customWidth="1"/>
    <col min="10" max="10" width="80.61328125" bestFit="1" customWidth="1"/>
  </cols>
  <sheetData>
    <row r="1" spans="1:10" x14ac:dyDescent="0.4">
      <c r="A1" t="s">
        <v>0</v>
      </c>
      <c r="B1" t="s">
        <v>1</v>
      </c>
      <c r="I1" t="str">
        <f>A1&amp;" "&amp;B1&amp;" "&amp;C1&amp;" "&amp;D1&amp;" "&amp;E1&amp;" "&amp;F1&amp;" "&amp;G1&amp;" "&amp;H1</f>
        <v xml:space="preserve">a /an      </v>
      </c>
      <c r="J1" t="s">
        <v>7842</v>
      </c>
    </row>
    <row r="2" spans="1:10" x14ac:dyDescent="0.4">
      <c r="A2" t="s">
        <v>2</v>
      </c>
      <c r="I2" t="str">
        <f t="shared" ref="I2:I65" si="0">A2&amp;" "&amp;B2&amp;" "&amp;C2&amp;" "&amp;D2&amp;" "&amp;E2&amp;" "&amp;F2&amp;" "&amp;G2&amp;" "&amp;H2</f>
        <v xml:space="preserve">abandon       </v>
      </c>
      <c r="J2" t="s">
        <v>7843</v>
      </c>
    </row>
    <row r="3" spans="1:10" x14ac:dyDescent="0.4">
      <c r="A3" t="s">
        <v>3</v>
      </c>
      <c r="I3" t="str">
        <f t="shared" si="0"/>
        <v xml:space="preserve">abbreviation       </v>
      </c>
      <c r="J3" t="s">
        <v>7844</v>
      </c>
    </row>
    <row r="4" spans="1:10" x14ac:dyDescent="0.4">
      <c r="A4" t="s">
        <v>4</v>
      </c>
      <c r="I4" t="str">
        <f t="shared" si="0"/>
        <v xml:space="preserve">abide       </v>
      </c>
      <c r="J4" t="s">
        <v>7845</v>
      </c>
    </row>
    <row r="5" spans="1:10" x14ac:dyDescent="0.4">
      <c r="A5" t="s">
        <v>5</v>
      </c>
      <c r="B5" t="s">
        <v>6</v>
      </c>
      <c r="I5" t="str">
        <f t="shared" si="0"/>
        <v xml:space="preserve">able ability      </v>
      </c>
      <c r="J5" t="s">
        <v>7846</v>
      </c>
    </row>
    <row r="6" spans="1:10" x14ac:dyDescent="0.4">
      <c r="A6" t="s">
        <v>7</v>
      </c>
      <c r="I6" t="str">
        <f t="shared" si="0"/>
        <v xml:space="preserve">abnormal       </v>
      </c>
      <c r="J6" t="s">
        <v>7847</v>
      </c>
    </row>
    <row r="7" spans="1:10" x14ac:dyDescent="0.4">
      <c r="A7" t="s">
        <v>8</v>
      </c>
      <c r="I7" t="str">
        <f t="shared" si="0"/>
        <v xml:space="preserve">aboard       </v>
      </c>
      <c r="J7" t="s">
        <v>7848</v>
      </c>
    </row>
    <row r="8" spans="1:10" x14ac:dyDescent="0.4">
      <c r="A8" t="s">
        <v>9</v>
      </c>
      <c r="B8" t="s">
        <v>10</v>
      </c>
      <c r="I8" t="str">
        <f t="shared" si="0"/>
        <v xml:space="preserve">abolish abolition      </v>
      </c>
      <c r="J8" t="s">
        <v>7849</v>
      </c>
    </row>
    <row r="9" spans="1:10" x14ac:dyDescent="0.4">
      <c r="A9" t="s">
        <v>11</v>
      </c>
      <c r="B9" t="s">
        <v>12</v>
      </c>
      <c r="I9" t="str">
        <f t="shared" si="0"/>
        <v xml:space="preserve">abort abortion      </v>
      </c>
      <c r="J9" t="s">
        <v>7850</v>
      </c>
    </row>
    <row r="10" spans="1:10" x14ac:dyDescent="0.4">
      <c r="A10" t="s">
        <v>13</v>
      </c>
      <c r="I10" t="str">
        <f t="shared" si="0"/>
        <v xml:space="preserve">about       </v>
      </c>
      <c r="J10" t="s">
        <v>7851</v>
      </c>
    </row>
    <row r="11" spans="1:10" x14ac:dyDescent="0.4">
      <c r="A11" t="s">
        <v>14</v>
      </c>
      <c r="I11" t="str">
        <f t="shared" si="0"/>
        <v xml:space="preserve">above       </v>
      </c>
      <c r="J11" t="s">
        <v>7852</v>
      </c>
    </row>
    <row r="12" spans="1:10" x14ac:dyDescent="0.4">
      <c r="A12" t="s">
        <v>15</v>
      </c>
      <c r="I12" t="str">
        <f t="shared" si="0"/>
        <v xml:space="preserve">abreast       </v>
      </c>
      <c r="J12" t="s">
        <v>7853</v>
      </c>
    </row>
    <row r="13" spans="1:10" x14ac:dyDescent="0.4">
      <c r="A13" t="s">
        <v>16</v>
      </c>
      <c r="I13" t="str">
        <f t="shared" si="0"/>
        <v xml:space="preserve">abroad       </v>
      </c>
      <c r="J13" t="s">
        <v>7854</v>
      </c>
    </row>
    <row r="14" spans="1:10" x14ac:dyDescent="0.4">
      <c r="A14" t="s">
        <v>17</v>
      </c>
      <c r="I14" t="str">
        <f t="shared" si="0"/>
        <v xml:space="preserve">abrupt       </v>
      </c>
      <c r="J14" t="s">
        <v>7855</v>
      </c>
    </row>
    <row r="15" spans="1:10" x14ac:dyDescent="0.4">
      <c r="A15" t="s">
        <v>18</v>
      </c>
      <c r="B15" t="s">
        <v>19</v>
      </c>
      <c r="I15" t="str">
        <f t="shared" si="0"/>
        <v xml:space="preserve">absent absence      </v>
      </c>
      <c r="J15" t="s">
        <v>7856</v>
      </c>
    </row>
    <row r="16" spans="1:10" x14ac:dyDescent="0.4">
      <c r="A16" t="s">
        <v>20</v>
      </c>
      <c r="I16" t="str">
        <f t="shared" si="0"/>
        <v xml:space="preserve">absolute       </v>
      </c>
      <c r="J16" t="s">
        <v>7857</v>
      </c>
    </row>
    <row r="17" spans="1:10" x14ac:dyDescent="0.4">
      <c r="A17" t="s">
        <v>21</v>
      </c>
      <c r="B17" t="s">
        <v>22</v>
      </c>
      <c r="I17" t="str">
        <f t="shared" si="0"/>
        <v xml:space="preserve">absorb absorption      </v>
      </c>
      <c r="J17" t="s">
        <v>7858</v>
      </c>
    </row>
    <row r="18" spans="1:10" x14ac:dyDescent="0.4">
      <c r="A18" t="s">
        <v>23</v>
      </c>
      <c r="I18" t="str">
        <f t="shared" si="0"/>
        <v xml:space="preserve">abstract       </v>
      </c>
      <c r="J18" t="s">
        <v>7859</v>
      </c>
    </row>
    <row r="19" spans="1:10" x14ac:dyDescent="0.4">
      <c r="A19" t="s">
        <v>24</v>
      </c>
      <c r="B19" t="s">
        <v>25</v>
      </c>
      <c r="I19" t="str">
        <f t="shared" si="0"/>
        <v xml:space="preserve">absurd absurdity      </v>
      </c>
      <c r="J19" t="s">
        <v>7860</v>
      </c>
    </row>
    <row r="20" spans="1:10" x14ac:dyDescent="0.4">
      <c r="A20" t="s">
        <v>26</v>
      </c>
      <c r="B20" t="s">
        <v>27</v>
      </c>
      <c r="I20" t="str">
        <f t="shared" si="0"/>
        <v xml:space="preserve">abundant abundance      </v>
      </c>
      <c r="J20" t="s">
        <v>7861</v>
      </c>
    </row>
    <row r="21" spans="1:10" x14ac:dyDescent="0.4">
      <c r="A21" t="s">
        <v>28</v>
      </c>
      <c r="B21" t="s">
        <v>29</v>
      </c>
      <c r="I21" t="str">
        <f t="shared" si="0"/>
        <v xml:space="preserve">abuse abusive      </v>
      </c>
      <c r="J21" t="s">
        <v>7862</v>
      </c>
    </row>
    <row r="22" spans="1:10" x14ac:dyDescent="0.4">
      <c r="A22" t="s">
        <v>30</v>
      </c>
      <c r="B22" t="s">
        <v>31</v>
      </c>
      <c r="C22" t="s">
        <v>32</v>
      </c>
      <c r="I22" t="str">
        <f t="shared" si="0"/>
        <v xml:space="preserve">academy academic academician     </v>
      </c>
      <c r="J22" t="s">
        <v>7863</v>
      </c>
    </row>
    <row r="23" spans="1:10" x14ac:dyDescent="0.4">
      <c r="A23" t="s">
        <v>33</v>
      </c>
      <c r="B23" t="s">
        <v>34</v>
      </c>
      <c r="I23" t="str">
        <f t="shared" si="0"/>
        <v xml:space="preserve">accelerate acceleration      </v>
      </c>
      <c r="J23" t="s">
        <v>7864</v>
      </c>
    </row>
    <row r="24" spans="1:10" x14ac:dyDescent="0.4">
      <c r="A24" t="s">
        <v>35</v>
      </c>
      <c r="I24" t="str">
        <f t="shared" si="0"/>
        <v xml:space="preserve">accent       </v>
      </c>
      <c r="J24" t="s">
        <v>7865</v>
      </c>
    </row>
    <row r="25" spans="1:10" x14ac:dyDescent="0.4">
      <c r="A25" t="s">
        <v>36</v>
      </c>
      <c r="B25" t="s">
        <v>37</v>
      </c>
      <c r="C25" t="s">
        <v>38</v>
      </c>
      <c r="I25" t="str">
        <f t="shared" si="0"/>
        <v xml:space="preserve">accept acceptance acceptable     </v>
      </c>
      <c r="J25" t="s">
        <v>7866</v>
      </c>
    </row>
    <row r="26" spans="1:10" x14ac:dyDescent="0.4">
      <c r="A26" t="s">
        <v>39</v>
      </c>
      <c r="B26" t="s">
        <v>40</v>
      </c>
      <c r="I26" t="str">
        <f t="shared" si="0"/>
        <v xml:space="preserve">access accessible      </v>
      </c>
      <c r="J26" t="s">
        <v>7867</v>
      </c>
    </row>
    <row r="27" spans="1:10" x14ac:dyDescent="0.4">
      <c r="A27" t="s">
        <v>41</v>
      </c>
      <c r="I27" t="str">
        <f t="shared" si="0"/>
        <v xml:space="preserve">accessory       </v>
      </c>
      <c r="J27" t="s">
        <v>7868</v>
      </c>
    </row>
    <row r="28" spans="1:10" x14ac:dyDescent="0.4">
      <c r="A28" t="s">
        <v>42</v>
      </c>
      <c r="B28" t="s">
        <v>43</v>
      </c>
      <c r="I28" t="str">
        <f t="shared" si="0"/>
        <v xml:space="preserve">accident accidental      </v>
      </c>
      <c r="J28" t="s">
        <v>7869</v>
      </c>
    </row>
    <row r="29" spans="1:10" x14ac:dyDescent="0.4">
      <c r="A29" t="s">
        <v>44</v>
      </c>
      <c r="I29" t="str">
        <f t="shared" si="0"/>
        <v xml:space="preserve">acclaim       </v>
      </c>
      <c r="J29" t="s">
        <v>7870</v>
      </c>
    </row>
    <row r="30" spans="1:10" x14ac:dyDescent="0.4">
      <c r="A30" t="s">
        <v>45</v>
      </c>
      <c r="B30" t="s">
        <v>46</v>
      </c>
      <c r="I30" t="str">
        <f t="shared" si="0"/>
        <v xml:space="preserve">accommodate accommodation      </v>
      </c>
      <c r="J30" t="s">
        <v>7871</v>
      </c>
    </row>
    <row r="31" spans="1:10" x14ac:dyDescent="0.4">
      <c r="A31" t="s">
        <v>47</v>
      </c>
      <c r="I31" t="str">
        <f t="shared" si="0"/>
        <v xml:space="preserve">accompany       </v>
      </c>
      <c r="J31" t="s">
        <v>7872</v>
      </c>
    </row>
    <row r="32" spans="1:10" x14ac:dyDescent="0.4">
      <c r="A32" t="s">
        <v>48</v>
      </c>
      <c r="B32" t="s">
        <v>49</v>
      </c>
      <c r="I32" t="str">
        <f t="shared" si="0"/>
        <v xml:space="preserve">accomplish accomplishment      </v>
      </c>
      <c r="J32" t="s">
        <v>7873</v>
      </c>
    </row>
    <row r="33" spans="1:10" x14ac:dyDescent="0.4">
      <c r="A33" t="s">
        <v>50</v>
      </c>
      <c r="I33" t="str">
        <f t="shared" si="0"/>
        <v xml:space="preserve">accord       </v>
      </c>
      <c r="J33" t="s">
        <v>7874</v>
      </c>
    </row>
    <row r="34" spans="1:10" x14ac:dyDescent="0.4">
      <c r="A34" t="s">
        <v>51</v>
      </c>
      <c r="I34" t="str">
        <f t="shared" si="0"/>
        <v xml:space="preserve">accordance       </v>
      </c>
      <c r="J34" t="s">
        <v>7875</v>
      </c>
    </row>
    <row r="35" spans="1:10" x14ac:dyDescent="0.4">
      <c r="A35" t="s">
        <v>52</v>
      </c>
      <c r="B35" t="s">
        <v>53</v>
      </c>
      <c r="I35" t="str">
        <f t="shared" si="0"/>
        <v xml:space="preserve">according to      </v>
      </c>
      <c r="J35" t="s">
        <v>7876</v>
      </c>
    </row>
    <row r="36" spans="1:10" x14ac:dyDescent="0.4">
      <c r="A36" t="s">
        <v>54</v>
      </c>
      <c r="I36" t="str">
        <f t="shared" si="0"/>
        <v xml:space="preserve">accordingly       </v>
      </c>
      <c r="J36" t="s">
        <v>7877</v>
      </c>
    </row>
    <row r="37" spans="1:10" x14ac:dyDescent="0.4">
      <c r="A37" t="s">
        <v>55</v>
      </c>
      <c r="B37" t="s">
        <v>56</v>
      </c>
      <c r="C37" t="s">
        <v>57</v>
      </c>
      <c r="D37" t="s">
        <v>58</v>
      </c>
      <c r="I37" t="str">
        <f t="shared" si="0"/>
        <v xml:space="preserve">account accounting accountant accountancy    </v>
      </c>
      <c r="J37" t="s">
        <v>7878</v>
      </c>
    </row>
    <row r="38" spans="1:10" x14ac:dyDescent="0.4">
      <c r="A38" t="s">
        <v>59</v>
      </c>
      <c r="B38" t="s">
        <v>60</v>
      </c>
      <c r="I38" t="str">
        <f t="shared" si="0"/>
        <v xml:space="preserve">accountable accountability      </v>
      </c>
      <c r="J38" t="s">
        <v>7879</v>
      </c>
    </row>
    <row r="39" spans="1:10" x14ac:dyDescent="0.4">
      <c r="A39" t="s">
        <v>61</v>
      </c>
      <c r="B39" t="s">
        <v>62</v>
      </c>
      <c r="C39" t="s">
        <v>63</v>
      </c>
      <c r="I39" t="str">
        <f t="shared" si="0"/>
        <v xml:space="preserve">accumulate accumulation accumulative     </v>
      </c>
      <c r="J39" t="s">
        <v>7880</v>
      </c>
    </row>
    <row r="40" spans="1:10" x14ac:dyDescent="0.4">
      <c r="A40" t="s">
        <v>64</v>
      </c>
      <c r="B40" t="s">
        <v>65</v>
      </c>
      <c r="I40" t="str">
        <f t="shared" si="0"/>
        <v xml:space="preserve">accurate accuracy      </v>
      </c>
      <c r="J40" t="s">
        <v>7881</v>
      </c>
    </row>
    <row r="41" spans="1:10" x14ac:dyDescent="0.4">
      <c r="A41" t="s">
        <v>66</v>
      </c>
      <c r="B41" t="s">
        <v>67</v>
      </c>
      <c r="I41" t="str">
        <f t="shared" si="0"/>
        <v xml:space="preserve">accuse accusation      </v>
      </c>
      <c r="J41" t="s">
        <v>7882</v>
      </c>
    </row>
    <row r="42" spans="1:10" x14ac:dyDescent="0.4">
      <c r="A42" t="s">
        <v>68</v>
      </c>
      <c r="B42" t="s">
        <v>69</v>
      </c>
      <c r="I42" t="str">
        <f t="shared" si="0"/>
        <v xml:space="preserve">accustom accustomed      </v>
      </c>
      <c r="J42" t="s">
        <v>7883</v>
      </c>
    </row>
    <row r="43" spans="1:10" x14ac:dyDescent="0.4">
      <c r="I43" t="str">
        <f t="shared" si="0"/>
        <v xml:space="preserve">       </v>
      </c>
      <c r="J43" t="s">
        <v>7884</v>
      </c>
    </row>
    <row r="44" spans="1:10" x14ac:dyDescent="0.4">
      <c r="I44" t="str">
        <f t="shared" si="0"/>
        <v xml:space="preserve">       </v>
      </c>
      <c r="J44" t="s">
        <v>7885</v>
      </c>
    </row>
    <row r="45" spans="1:10" x14ac:dyDescent="0.4">
      <c r="A45" t="s">
        <v>70</v>
      </c>
      <c r="I45" t="str">
        <f t="shared" si="0"/>
        <v xml:space="preserve">ace       </v>
      </c>
      <c r="J45" t="s">
        <v>7886</v>
      </c>
    </row>
    <row r="46" spans="1:10" x14ac:dyDescent="0.4">
      <c r="A46" t="s">
        <v>71</v>
      </c>
      <c r="I46" t="str">
        <f t="shared" si="0"/>
        <v xml:space="preserve">ache       </v>
      </c>
      <c r="J46" t="s">
        <v>7887</v>
      </c>
    </row>
    <row r="47" spans="1:10" x14ac:dyDescent="0.4">
      <c r="A47" t="s">
        <v>72</v>
      </c>
      <c r="B47" t="s">
        <v>73</v>
      </c>
      <c r="I47" t="str">
        <f t="shared" si="0"/>
        <v xml:space="preserve">achieve achievement      </v>
      </c>
      <c r="J47" t="s">
        <v>7888</v>
      </c>
    </row>
    <row r="48" spans="1:10" x14ac:dyDescent="0.4">
      <c r="A48" t="s">
        <v>74</v>
      </c>
      <c r="B48" t="s">
        <v>75</v>
      </c>
      <c r="I48" t="str">
        <f t="shared" si="0"/>
        <v xml:space="preserve">acid acidity      </v>
      </c>
      <c r="J48" t="s">
        <v>7889</v>
      </c>
    </row>
    <row r="49" spans="1:10" x14ac:dyDescent="0.4">
      <c r="A49" t="s">
        <v>76</v>
      </c>
      <c r="B49" t="s">
        <v>77</v>
      </c>
      <c r="I49" t="str">
        <f t="shared" si="0"/>
        <v xml:space="preserve">acknowledge acknowledgement      </v>
      </c>
      <c r="J49" t="s">
        <v>7890</v>
      </c>
    </row>
    <row r="50" spans="1:10" x14ac:dyDescent="0.4">
      <c r="A50" t="s">
        <v>78</v>
      </c>
      <c r="B50" t="s">
        <v>79</v>
      </c>
      <c r="I50" t="str">
        <f t="shared" si="0"/>
        <v xml:space="preserve">acquaint acquaintance      </v>
      </c>
      <c r="J50" t="s">
        <v>7891</v>
      </c>
    </row>
    <row r="51" spans="1:10" x14ac:dyDescent="0.4">
      <c r="A51" t="s">
        <v>80</v>
      </c>
      <c r="B51" t="s">
        <v>81</v>
      </c>
      <c r="I51" t="str">
        <f t="shared" si="0"/>
        <v xml:space="preserve">acquire acquisition      </v>
      </c>
      <c r="J51" t="s">
        <v>7892</v>
      </c>
    </row>
    <row r="52" spans="1:10" x14ac:dyDescent="0.4">
      <c r="A52" t="s">
        <v>82</v>
      </c>
      <c r="I52" t="str">
        <f t="shared" si="0"/>
        <v xml:space="preserve">acre       </v>
      </c>
      <c r="J52" t="s">
        <v>7893</v>
      </c>
    </row>
    <row r="53" spans="1:10" x14ac:dyDescent="0.4">
      <c r="A53" t="s">
        <v>83</v>
      </c>
      <c r="I53" t="str">
        <f t="shared" si="0"/>
        <v xml:space="preserve">across       </v>
      </c>
      <c r="J53" t="s">
        <v>7894</v>
      </c>
    </row>
    <row r="54" spans="1:10" x14ac:dyDescent="0.4">
      <c r="A54" t="s">
        <v>84</v>
      </c>
      <c r="B54" t="s">
        <v>85</v>
      </c>
      <c r="C54" t="s">
        <v>86</v>
      </c>
      <c r="I54" t="str">
        <f t="shared" si="0"/>
        <v xml:space="preserve">act action acting     </v>
      </c>
      <c r="J54" t="s">
        <v>7895</v>
      </c>
    </row>
    <row r="55" spans="1:10" x14ac:dyDescent="0.4">
      <c r="A55" t="s">
        <v>87</v>
      </c>
      <c r="I55" t="str">
        <f t="shared" si="0"/>
        <v xml:space="preserve">activate       </v>
      </c>
      <c r="J55" t="s">
        <v>7896</v>
      </c>
    </row>
    <row r="56" spans="1:10" x14ac:dyDescent="0.4">
      <c r="A56" t="s">
        <v>88</v>
      </c>
      <c r="B56" t="s">
        <v>89</v>
      </c>
      <c r="C56" t="s">
        <v>90</v>
      </c>
      <c r="I56" t="str">
        <f t="shared" si="0"/>
        <v xml:space="preserve">active activity activist     </v>
      </c>
      <c r="J56" t="s">
        <v>7897</v>
      </c>
    </row>
    <row r="57" spans="1:10" x14ac:dyDescent="0.4">
      <c r="A57" t="s">
        <v>91</v>
      </c>
      <c r="B57" t="s">
        <v>92</v>
      </c>
      <c r="I57" t="str">
        <f t="shared" si="0"/>
        <v xml:space="preserve">actor actress      </v>
      </c>
      <c r="J57" t="s">
        <v>7898</v>
      </c>
    </row>
    <row r="58" spans="1:10" x14ac:dyDescent="0.4">
      <c r="A58" t="s">
        <v>93</v>
      </c>
      <c r="B58" t="s">
        <v>94</v>
      </c>
      <c r="I58" t="str">
        <f t="shared" si="0"/>
        <v xml:space="preserve">actual actually      </v>
      </c>
      <c r="J58" t="s">
        <v>7899</v>
      </c>
    </row>
    <row r="59" spans="1:10" x14ac:dyDescent="0.4">
      <c r="A59" t="s">
        <v>95</v>
      </c>
      <c r="I59" t="str">
        <f t="shared" si="0"/>
        <v xml:space="preserve">acupuncture       </v>
      </c>
      <c r="J59" t="s">
        <v>7900</v>
      </c>
    </row>
    <row r="60" spans="1:10" x14ac:dyDescent="0.4">
      <c r="A60" t="s">
        <v>96</v>
      </c>
      <c r="I60" t="str">
        <f t="shared" si="0"/>
        <v xml:space="preserve">acute       </v>
      </c>
      <c r="J60" t="s">
        <v>7901</v>
      </c>
    </row>
    <row r="61" spans="1:10" x14ac:dyDescent="0.4">
      <c r="A61" t="s">
        <v>97</v>
      </c>
      <c r="B61" t="s">
        <v>98</v>
      </c>
      <c r="C61" t="s">
        <v>99</v>
      </c>
      <c r="I61" t="str">
        <f t="shared" si="0"/>
        <v xml:space="preserve">adapt adaptation adaptive     </v>
      </c>
      <c r="J61" t="s">
        <v>7902</v>
      </c>
    </row>
    <row r="62" spans="1:10" x14ac:dyDescent="0.4">
      <c r="A62" t="s">
        <v>100</v>
      </c>
      <c r="B62" t="s">
        <v>101</v>
      </c>
      <c r="C62" t="s">
        <v>102</v>
      </c>
      <c r="I62" t="str">
        <f t="shared" si="0"/>
        <v xml:space="preserve">add addition additional     </v>
      </c>
      <c r="J62" t="s">
        <v>7903</v>
      </c>
    </row>
    <row r="63" spans="1:10" x14ac:dyDescent="0.4">
      <c r="A63" t="s">
        <v>103</v>
      </c>
      <c r="B63" t="s">
        <v>104</v>
      </c>
      <c r="C63" t="s">
        <v>105</v>
      </c>
      <c r="I63" t="str">
        <f t="shared" si="0"/>
        <v xml:space="preserve">addict addiction addictive     </v>
      </c>
      <c r="J63" t="s">
        <v>7904</v>
      </c>
    </row>
    <row r="64" spans="1:10" x14ac:dyDescent="0.4">
      <c r="A64" t="s">
        <v>106</v>
      </c>
      <c r="I64" t="str">
        <f t="shared" si="0"/>
        <v xml:space="preserve">address       </v>
      </c>
      <c r="J64" t="s">
        <v>7905</v>
      </c>
    </row>
    <row r="65" spans="1:10" x14ac:dyDescent="0.4">
      <c r="A65" t="s">
        <v>107</v>
      </c>
      <c r="B65" t="s">
        <v>108</v>
      </c>
      <c r="C65" t="s">
        <v>109</v>
      </c>
      <c r="I65" t="str">
        <f t="shared" si="0"/>
        <v xml:space="preserve">adequate adequacy adequately     </v>
      </c>
      <c r="J65" t="s">
        <v>7906</v>
      </c>
    </row>
    <row r="66" spans="1:10" x14ac:dyDescent="0.4">
      <c r="A66" t="s">
        <v>110</v>
      </c>
      <c r="B66" t="s">
        <v>111</v>
      </c>
      <c r="I66" t="str">
        <f t="shared" ref="I66:I129" si="1">A66&amp;" "&amp;B66&amp;" "&amp;C66&amp;" "&amp;D66&amp;" "&amp;E66&amp;" "&amp;F66&amp;" "&amp;G66&amp;" "&amp;H66</f>
        <v xml:space="preserve">adhere adherence      </v>
      </c>
      <c r="J66" t="s">
        <v>7907</v>
      </c>
    </row>
    <row r="67" spans="1:10" x14ac:dyDescent="0.4">
      <c r="A67" t="s">
        <v>112</v>
      </c>
      <c r="I67" t="str">
        <f t="shared" si="1"/>
        <v xml:space="preserve">adjacent       </v>
      </c>
      <c r="J67" t="s">
        <v>7908</v>
      </c>
    </row>
    <row r="68" spans="1:10" x14ac:dyDescent="0.4">
      <c r="A68" t="s">
        <v>113</v>
      </c>
      <c r="I68" t="str">
        <f t="shared" si="1"/>
        <v xml:space="preserve">adjective       </v>
      </c>
      <c r="J68" t="s">
        <v>7909</v>
      </c>
    </row>
    <row r="69" spans="1:10" x14ac:dyDescent="0.4">
      <c r="A69" t="s">
        <v>114</v>
      </c>
      <c r="B69" t="s">
        <v>115</v>
      </c>
      <c r="I69" t="str">
        <f t="shared" si="1"/>
        <v xml:space="preserve">adjust adjustment      </v>
      </c>
      <c r="J69" t="s">
        <v>7910</v>
      </c>
    </row>
    <row r="70" spans="1:10" x14ac:dyDescent="0.4">
      <c r="A70" t="s">
        <v>116</v>
      </c>
      <c r="B70" t="s">
        <v>117</v>
      </c>
      <c r="C70" t="s">
        <v>118</v>
      </c>
      <c r="D70" t="s">
        <v>119</v>
      </c>
      <c r="I70" t="str">
        <f t="shared" si="1"/>
        <v xml:space="preserve">administer /administrate administration administrative    </v>
      </c>
      <c r="J70" t="s">
        <v>7911</v>
      </c>
    </row>
    <row r="71" spans="1:10" x14ac:dyDescent="0.4">
      <c r="A71" t="s">
        <v>120</v>
      </c>
      <c r="B71" t="s">
        <v>121</v>
      </c>
      <c r="C71" t="s">
        <v>122</v>
      </c>
      <c r="I71" t="str">
        <f t="shared" si="1"/>
        <v xml:space="preserve">admire admiration admirable     </v>
      </c>
      <c r="J71" t="s">
        <v>7912</v>
      </c>
    </row>
    <row r="72" spans="1:10" x14ac:dyDescent="0.4">
      <c r="A72" t="s">
        <v>123</v>
      </c>
      <c r="B72" t="s">
        <v>124</v>
      </c>
      <c r="C72" t="s">
        <v>125</v>
      </c>
      <c r="D72" t="s">
        <v>126</v>
      </c>
      <c r="I72" t="str">
        <f t="shared" si="1"/>
        <v xml:space="preserve">admit admission admittance admittedly    </v>
      </c>
      <c r="J72" t="s">
        <v>7913</v>
      </c>
    </row>
    <row r="73" spans="1:10" x14ac:dyDescent="0.4">
      <c r="A73" t="s">
        <v>127</v>
      </c>
      <c r="B73" t="s">
        <v>128</v>
      </c>
      <c r="I73" t="str">
        <f t="shared" si="1"/>
        <v xml:space="preserve">adolescent adolescence      </v>
      </c>
      <c r="J73" t="s">
        <v>7914</v>
      </c>
    </row>
    <row r="74" spans="1:10" x14ac:dyDescent="0.4">
      <c r="A74" t="s">
        <v>129</v>
      </c>
      <c r="B74" t="s">
        <v>130</v>
      </c>
      <c r="I74" t="str">
        <f t="shared" si="1"/>
        <v xml:space="preserve">adopt adoption      </v>
      </c>
      <c r="J74" t="s">
        <v>7915</v>
      </c>
    </row>
    <row r="75" spans="1:10" x14ac:dyDescent="0.4">
      <c r="A75" t="s">
        <v>131</v>
      </c>
      <c r="B75" t="s">
        <v>132</v>
      </c>
      <c r="I75" t="str">
        <f t="shared" si="1"/>
        <v xml:space="preserve">adore adorable      </v>
      </c>
      <c r="J75" t="s">
        <v>7916</v>
      </c>
    </row>
    <row r="76" spans="1:10" x14ac:dyDescent="0.4">
      <c r="A76" t="s">
        <v>133</v>
      </c>
      <c r="B76" t="s">
        <v>134</v>
      </c>
      <c r="I76" t="str">
        <f t="shared" si="1"/>
        <v xml:space="preserve">adult adulthood      </v>
      </c>
      <c r="J76" t="s">
        <v>7917</v>
      </c>
    </row>
    <row r="77" spans="1:10" x14ac:dyDescent="0.4">
      <c r="A77" t="s">
        <v>135</v>
      </c>
      <c r="B77" t="s">
        <v>136</v>
      </c>
      <c r="C77" t="s">
        <v>137</v>
      </c>
      <c r="I77" t="str">
        <f t="shared" si="1"/>
        <v xml:space="preserve">advance advancement advanced     </v>
      </c>
      <c r="J77" t="s">
        <v>7918</v>
      </c>
    </row>
    <row r="78" spans="1:10" x14ac:dyDescent="0.4">
      <c r="A78" t="s">
        <v>138</v>
      </c>
      <c r="B78" t="s">
        <v>139</v>
      </c>
      <c r="I78" t="str">
        <f t="shared" si="1"/>
        <v xml:space="preserve">advantage advantageous      </v>
      </c>
      <c r="J78" t="s">
        <v>7919</v>
      </c>
    </row>
    <row r="79" spans="1:10" x14ac:dyDescent="0.4">
      <c r="A79" t="s">
        <v>140</v>
      </c>
      <c r="I79" t="str">
        <f t="shared" si="1"/>
        <v xml:space="preserve">advent       </v>
      </c>
      <c r="J79" t="s">
        <v>7920</v>
      </c>
    </row>
    <row r="80" spans="1:10" x14ac:dyDescent="0.4">
      <c r="A80" t="s">
        <v>141</v>
      </c>
      <c r="B80" t="s">
        <v>142</v>
      </c>
      <c r="C80" t="s">
        <v>143</v>
      </c>
      <c r="I80" t="str">
        <f t="shared" si="1"/>
        <v xml:space="preserve">adventure adventurer adventurous     </v>
      </c>
      <c r="J80" t="s">
        <v>7921</v>
      </c>
    </row>
    <row r="81" spans="1:10" x14ac:dyDescent="0.4">
      <c r="A81" t="s">
        <v>144</v>
      </c>
      <c r="I81" t="str">
        <f t="shared" si="1"/>
        <v xml:space="preserve">adverb       </v>
      </c>
      <c r="J81" t="s">
        <v>7922</v>
      </c>
    </row>
    <row r="82" spans="1:10" x14ac:dyDescent="0.4">
      <c r="A82" t="s">
        <v>145</v>
      </c>
      <c r="I82" t="str">
        <f t="shared" si="1"/>
        <v xml:space="preserve">adversary       </v>
      </c>
      <c r="J82" t="s">
        <v>7923</v>
      </c>
    </row>
    <row r="83" spans="1:10" x14ac:dyDescent="0.4">
      <c r="A83" t="s">
        <v>146</v>
      </c>
      <c r="B83" t="s">
        <v>147</v>
      </c>
      <c r="I83" t="str">
        <f t="shared" si="1"/>
        <v xml:space="preserve">adverse adversity      </v>
      </c>
      <c r="J83" t="s">
        <v>7924</v>
      </c>
    </row>
    <row r="84" spans="1:10" x14ac:dyDescent="0.4">
      <c r="A84" t="s">
        <v>148</v>
      </c>
      <c r="B84" t="s">
        <v>149</v>
      </c>
      <c r="C84" t="s">
        <v>150</v>
      </c>
      <c r="D84" t="s">
        <v>151</v>
      </c>
      <c r="I84" t="str">
        <f t="shared" si="1"/>
        <v xml:space="preserve">advertise advertisement /ad advertising    </v>
      </c>
      <c r="J84" t="s">
        <v>7925</v>
      </c>
    </row>
    <row r="85" spans="1:10" x14ac:dyDescent="0.4">
      <c r="A85" t="s">
        <v>152</v>
      </c>
      <c r="I85" t="str">
        <f t="shared" si="1"/>
        <v xml:space="preserve">advice       </v>
      </c>
      <c r="J85" t="s">
        <v>7926</v>
      </c>
    </row>
    <row r="86" spans="1:10" x14ac:dyDescent="0.4">
      <c r="A86" t="s">
        <v>153</v>
      </c>
      <c r="B86" t="s">
        <v>154</v>
      </c>
      <c r="C86" t="s">
        <v>155</v>
      </c>
      <c r="D86" t="s">
        <v>156</v>
      </c>
      <c r="E86" t="s">
        <v>157</v>
      </c>
      <c r="I86" t="str">
        <f t="shared" si="1"/>
        <v xml:space="preserve">advise advisor /-er advisory advisable   </v>
      </c>
      <c r="J86" t="s">
        <v>7927</v>
      </c>
    </row>
    <row r="87" spans="1:10" x14ac:dyDescent="0.4">
      <c r="I87" t="str">
        <f t="shared" si="1"/>
        <v xml:space="preserve">       </v>
      </c>
      <c r="J87" t="s">
        <v>7928</v>
      </c>
    </row>
    <row r="88" spans="1:10" x14ac:dyDescent="0.4">
      <c r="I88" t="str">
        <f t="shared" si="1"/>
        <v xml:space="preserve">       </v>
      </c>
      <c r="J88" t="s">
        <v>7929</v>
      </c>
    </row>
    <row r="89" spans="1:10" x14ac:dyDescent="0.4">
      <c r="A89" t="s">
        <v>158</v>
      </c>
      <c r="B89" t="s">
        <v>159</v>
      </c>
      <c r="I89" t="str">
        <f t="shared" si="1"/>
        <v xml:space="preserve">advocate advocacy      </v>
      </c>
      <c r="J89" t="s">
        <v>7930</v>
      </c>
    </row>
    <row r="90" spans="1:10" x14ac:dyDescent="0.4">
      <c r="A90" t="s">
        <v>160</v>
      </c>
      <c r="I90" t="str">
        <f t="shared" si="1"/>
        <v xml:space="preserve">aerial       </v>
      </c>
      <c r="J90" t="s">
        <v>7931</v>
      </c>
    </row>
    <row r="91" spans="1:10" x14ac:dyDescent="0.4">
      <c r="A91" t="s">
        <v>161</v>
      </c>
      <c r="B91" t="s">
        <v>162</v>
      </c>
      <c r="I91" t="str">
        <f t="shared" si="1"/>
        <v xml:space="preserve">aesthetic aesthetics      </v>
      </c>
      <c r="J91" t="s">
        <v>7932</v>
      </c>
    </row>
    <row r="92" spans="1:10" x14ac:dyDescent="0.4">
      <c r="A92" t="s">
        <v>163</v>
      </c>
      <c r="I92" t="str">
        <f t="shared" si="1"/>
        <v xml:space="preserve">affair       </v>
      </c>
      <c r="J92" t="s">
        <v>7933</v>
      </c>
    </row>
    <row r="93" spans="1:10" x14ac:dyDescent="0.4">
      <c r="A93" t="s">
        <v>164</v>
      </c>
      <c r="I93" t="str">
        <f t="shared" si="1"/>
        <v xml:space="preserve">affect       </v>
      </c>
      <c r="J93" t="s">
        <v>7934</v>
      </c>
    </row>
    <row r="94" spans="1:10" x14ac:dyDescent="0.4">
      <c r="A94" t="s">
        <v>165</v>
      </c>
      <c r="B94" t="s">
        <v>166</v>
      </c>
      <c r="I94" t="str">
        <f t="shared" si="1"/>
        <v xml:space="preserve">affection affectionate      </v>
      </c>
      <c r="J94" t="s">
        <v>7935</v>
      </c>
    </row>
    <row r="95" spans="1:10" x14ac:dyDescent="0.4">
      <c r="A95" t="s">
        <v>167</v>
      </c>
      <c r="B95" t="s">
        <v>168</v>
      </c>
      <c r="I95" t="str">
        <f t="shared" si="1"/>
        <v xml:space="preserve">affiliate affiliation      </v>
      </c>
      <c r="J95" t="s">
        <v>7936</v>
      </c>
    </row>
    <row r="96" spans="1:10" x14ac:dyDescent="0.4">
      <c r="A96" t="s">
        <v>169</v>
      </c>
      <c r="B96" t="s">
        <v>170</v>
      </c>
      <c r="C96" t="s">
        <v>171</v>
      </c>
      <c r="I96" t="str">
        <f t="shared" si="1"/>
        <v xml:space="preserve">affirm affirmation affirmative     </v>
      </c>
      <c r="J96" t="s">
        <v>7937</v>
      </c>
    </row>
    <row r="97" spans="1:10" x14ac:dyDescent="0.4">
      <c r="A97" t="s">
        <v>172</v>
      </c>
      <c r="B97" t="s">
        <v>173</v>
      </c>
      <c r="I97" t="str">
        <f t="shared" si="1"/>
        <v xml:space="preserve">affix affixation      </v>
      </c>
      <c r="J97" t="s">
        <v>7938</v>
      </c>
    </row>
    <row r="98" spans="1:10" x14ac:dyDescent="0.4">
      <c r="A98" t="s">
        <v>174</v>
      </c>
      <c r="B98" t="s">
        <v>175</v>
      </c>
      <c r="I98" t="str">
        <f t="shared" si="1"/>
        <v xml:space="preserve">affluent affluence      </v>
      </c>
      <c r="J98" t="s">
        <v>7939</v>
      </c>
    </row>
    <row r="99" spans="1:10" x14ac:dyDescent="0.4">
      <c r="A99" t="s">
        <v>176</v>
      </c>
      <c r="B99" t="s">
        <v>177</v>
      </c>
      <c r="C99" t="s">
        <v>178</v>
      </c>
      <c r="I99" t="str">
        <f t="shared" si="1"/>
        <v xml:space="preserve">afford affordable affordability     </v>
      </c>
      <c r="J99" t="s">
        <v>7940</v>
      </c>
    </row>
    <row r="100" spans="1:10" x14ac:dyDescent="0.4">
      <c r="A100" t="s">
        <v>179</v>
      </c>
      <c r="I100" t="str">
        <f t="shared" si="1"/>
        <v xml:space="preserve">afloat       </v>
      </c>
      <c r="J100" t="s">
        <v>7941</v>
      </c>
    </row>
    <row r="101" spans="1:10" x14ac:dyDescent="0.4">
      <c r="A101" t="s">
        <v>180</v>
      </c>
      <c r="I101" t="str">
        <f t="shared" si="1"/>
        <v xml:space="preserve">afraid       </v>
      </c>
      <c r="J101" t="s">
        <v>7942</v>
      </c>
    </row>
    <row r="102" spans="1:10" x14ac:dyDescent="0.4">
      <c r="A102" t="s">
        <v>181</v>
      </c>
      <c r="I102" t="str">
        <f t="shared" si="1"/>
        <v xml:space="preserve">after       </v>
      </c>
      <c r="J102" t="s">
        <v>7943</v>
      </c>
    </row>
    <row r="103" spans="1:10" x14ac:dyDescent="0.4">
      <c r="A103" t="s">
        <v>182</v>
      </c>
      <c r="I103" t="str">
        <f t="shared" si="1"/>
        <v xml:space="preserve">aftermath       </v>
      </c>
      <c r="J103" t="s">
        <v>7944</v>
      </c>
    </row>
    <row r="104" spans="1:10" x14ac:dyDescent="0.4">
      <c r="A104" t="s">
        <v>183</v>
      </c>
      <c r="I104" t="str">
        <f t="shared" si="1"/>
        <v xml:space="preserve">afternoon       </v>
      </c>
      <c r="J104" t="s">
        <v>7945</v>
      </c>
    </row>
    <row r="105" spans="1:10" x14ac:dyDescent="0.4">
      <c r="A105" t="s">
        <v>184</v>
      </c>
      <c r="I105" t="str">
        <f t="shared" si="1"/>
        <v xml:space="preserve">afterwards       </v>
      </c>
      <c r="J105" t="s">
        <v>7946</v>
      </c>
    </row>
    <row r="106" spans="1:10" x14ac:dyDescent="0.4">
      <c r="A106" t="s">
        <v>185</v>
      </c>
      <c r="I106" t="str">
        <f t="shared" si="1"/>
        <v xml:space="preserve">again       </v>
      </c>
      <c r="J106" t="s">
        <v>7947</v>
      </c>
    </row>
    <row r="107" spans="1:10" x14ac:dyDescent="0.4">
      <c r="A107" t="s">
        <v>186</v>
      </c>
      <c r="I107" t="str">
        <f t="shared" si="1"/>
        <v xml:space="preserve">against       </v>
      </c>
      <c r="J107" t="s">
        <v>7948</v>
      </c>
    </row>
    <row r="108" spans="1:10" x14ac:dyDescent="0.4">
      <c r="A108" t="s">
        <v>187</v>
      </c>
      <c r="B108" t="s">
        <v>188</v>
      </c>
      <c r="C108" t="s">
        <v>189</v>
      </c>
      <c r="I108" t="str">
        <f t="shared" si="1"/>
        <v xml:space="preserve">age aged ageing     </v>
      </c>
      <c r="J108" t="s">
        <v>7949</v>
      </c>
    </row>
    <row r="109" spans="1:10" x14ac:dyDescent="0.4">
      <c r="A109" t="s">
        <v>190</v>
      </c>
      <c r="I109" t="str">
        <f t="shared" si="1"/>
        <v xml:space="preserve">agenda       </v>
      </c>
      <c r="J109" t="s">
        <v>7950</v>
      </c>
    </row>
    <row r="110" spans="1:10" x14ac:dyDescent="0.4">
      <c r="A110" t="s">
        <v>191</v>
      </c>
      <c r="B110" t="s">
        <v>192</v>
      </c>
      <c r="I110" t="str">
        <f t="shared" si="1"/>
        <v xml:space="preserve">agent agency      </v>
      </c>
      <c r="J110" t="s">
        <v>7951</v>
      </c>
    </row>
    <row r="111" spans="1:10" x14ac:dyDescent="0.4">
      <c r="A111" t="s">
        <v>193</v>
      </c>
      <c r="B111" t="s">
        <v>194</v>
      </c>
      <c r="I111" t="str">
        <f t="shared" si="1"/>
        <v xml:space="preserve">aggravate aggravation      </v>
      </c>
      <c r="J111" t="s">
        <v>7952</v>
      </c>
    </row>
    <row r="112" spans="1:10" x14ac:dyDescent="0.4">
      <c r="A112" t="s">
        <v>195</v>
      </c>
      <c r="I112" t="str">
        <f t="shared" si="1"/>
        <v xml:space="preserve">aggregate       </v>
      </c>
      <c r="J112" t="s">
        <v>7953</v>
      </c>
    </row>
    <row r="113" spans="1:10" x14ac:dyDescent="0.4">
      <c r="A113" t="s">
        <v>196</v>
      </c>
      <c r="B113" t="s">
        <v>197</v>
      </c>
      <c r="I113" t="str">
        <f t="shared" si="1"/>
        <v xml:space="preserve">aggressive aggression      </v>
      </c>
      <c r="J113" t="s">
        <v>7954</v>
      </c>
    </row>
    <row r="114" spans="1:10" x14ac:dyDescent="0.4">
      <c r="A114" t="s">
        <v>198</v>
      </c>
      <c r="B114" t="s">
        <v>199</v>
      </c>
      <c r="I114" t="str">
        <f t="shared" si="1"/>
        <v xml:space="preserve">agitate agitation      </v>
      </c>
      <c r="J114" t="s">
        <v>7955</v>
      </c>
    </row>
    <row r="115" spans="1:10" x14ac:dyDescent="0.4">
      <c r="A115" t="s">
        <v>200</v>
      </c>
      <c r="I115" t="str">
        <f t="shared" si="1"/>
        <v xml:space="preserve">ago       </v>
      </c>
      <c r="J115" t="s">
        <v>7956</v>
      </c>
    </row>
    <row r="116" spans="1:10" x14ac:dyDescent="0.4">
      <c r="A116" t="s">
        <v>201</v>
      </c>
      <c r="I116" t="str">
        <f t="shared" si="1"/>
        <v xml:space="preserve">agony       </v>
      </c>
      <c r="J116" t="s">
        <v>7957</v>
      </c>
    </row>
    <row r="117" spans="1:10" x14ac:dyDescent="0.4">
      <c r="A117" t="s">
        <v>202</v>
      </c>
      <c r="B117" t="s">
        <v>203</v>
      </c>
      <c r="C117" t="s">
        <v>204</v>
      </c>
      <c r="I117" t="str">
        <f t="shared" si="1"/>
        <v xml:space="preserve">agree agreement agreeable     </v>
      </c>
      <c r="J117" t="s">
        <v>7958</v>
      </c>
    </row>
    <row r="118" spans="1:10" x14ac:dyDescent="0.4">
      <c r="A118" t="s">
        <v>205</v>
      </c>
      <c r="B118" t="s">
        <v>206</v>
      </c>
      <c r="I118" t="str">
        <f t="shared" si="1"/>
        <v xml:space="preserve">agriculture agricultural      </v>
      </c>
      <c r="J118" t="s">
        <v>7959</v>
      </c>
    </row>
    <row r="119" spans="1:10" x14ac:dyDescent="0.4">
      <c r="A119" t="s">
        <v>207</v>
      </c>
      <c r="I119" t="str">
        <f t="shared" si="1"/>
        <v xml:space="preserve">ahead       </v>
      </c>
      <c r="J119" t="s">
        <v>7960</v>
      </c>
    </row>
    <row r="120" spans="1:10" x14ac:dyDescent="0.4">
      <c r="A120" t="s">
        <v>208</v>
      </c>
      <c r="I120" t="str">
        <f t="shared" si="1"/>
        <v xml:space="preserve">aid       </v>
      </c>
      <c r="J120" t="s">
        <v>7961</v>
      </c>
    </row>
    <row r="121" spans="1:10" x14ac:dyDescent="0.4">
      <c r="A121" t="s">
        <v>209</v>
      </c>
      <c r="I121" t="str">
        <f t="shared" si="1"/>
        <v xml:space="preserve">aide       </v>
      </c>
      <c r="J121" t="s">
        <v>7962</v>
      </c>
    </row>
    <row r="122" spans="1:10" x14ac:dyDescent="0.4">
      <c r="A122" t="s">
        <v>210</v>
      </c>
      <c r="I122" t="str">
        <f t="shared" si="1"/>
        <v xml:space="preserve">AIDS       </v>
      </c>
      <c r="J122" t="s">
        <v>7963</v>
      </c>
    </row>
    <row r="123" spans="1:10" x14ac:dyDescent="0.4">
      <c r="A123" t="s">
        <v>211</v>
      </c>
      <c r="B123" t="s">
        <v>212</v>
      </c>
      <c r="I123" t="str">
        <f t="shared" si="1"/>
        <v xml:space="preserve">ail ailment      </v>
      </c>
      <c r="J123" t="s">
        <v>7964</v>
      </c>
    </row>
    <row r="124" spans="1:10" x14ac:dyDescent="0.4">
      <c r="A124" t="s">
        <v>213</v>
      </c>
      <c r="I124" t="str">
        <f t="shared" si="1"/>
        <v xml:space="preserve">aim       </v>
      </c>
      <c r="J124" t="s">
        <v>7965</v>
      </c>
    </row>
    <row r="125" spans="1:10" x14ac:dyDescent="0.4">
      <c r="A125" t="s">
        <v>214</v>
      </c>
      <c r="I125" t="str">
        <f t="shared" si="1"/>
        <v xml:space="preserve">air       </v>
      </c>
      <c r="J125" t="s">
        <v>7966</v>
      </c>
    </row>
    <row r="126" spans="1:10" x14ac:dyDescent="0.4">
      <c r="A126" t="s">
        <v>215</v>
      </c>
      <c r="I126" t="str">
        <f t="shared" si="1"/>
        <v xml:space="preserve">airborne       </v>
      </c>
      <c r="J126" t="s">
        <v>7967</v>
      </c>
    </row>
    <row r="127" spans="1:10" x14ac:dyDescent="0.4">
      <c r="A127" t="s">
        <v>216</v>
      </c>
      <c r="B127" t="s">
        <v>217</v>
      </c>
      <c r="I127" t="str">
        <f t="shared" si="1"/>
        <v xml:space="preserve">air-conditioning air-conditioner      </v>
      </c>
      <c r="J127" t="s">
        <v>7968</v>
      </c>
    </row>
    <row r="128" spans="1:10" x14ac:dyDescent="0.4">
      <c r="A128" t="s">
        <v>218</v>
      </c>
      <c r="I128" t="str">
        <f t="shared" si="1"/>
        <v xml:space="preserve">aircraft       </v>
      </c>
      <c r="J128" t="s">
        <v>7969</v>
      </c>
    </row>
    <row r="129" spans="1:10" x14ac:dyDescent="0.4">
      <c r="A129" t="s">
        <v>219</v>
      </c>
      <c r="I129" t="str">
        <f t="shared" si="1"/>
        <v xml:space="preserve">airline       </v>
      </c>
      <c r="J129" t="s">
        <v>7970</v>
      </c>
    </row>
    <row r="130" spans="1:10" x14ac:dyDescent="0.4">
      <c r="A130" t="s">
        <v>220</v>
      </c>
      <c r="B130" t="s">
        <v>221</v>
      </c>
      <c r="I130" t="str">
        <f t="shared" ref="I130:I193" si="2">A130&amp;" "&amp;B130&amp;" "&amp;C130&amp;" "&amp;D130&amp;" "&amp;E130&amp;" "&amp;F130&amp;" "&amp;G130&amp;" "&amp;H130</f>
        <v xml:space="preserve">airplane /aeroplane      </v>
      </c>
      <c r="J130" t="s">
        <v>7971</v>
      </c>
    </row>
    <row r="131" spans="1:10" x14ac:dyDescent="0.4">
      <c r="I131" t="str">
        <f t="shared" si="2"/>
        <v xml:space="preserve">       </v>
      </c>
      <c r="J131" t="s">
        <v>7972</v>
      </c>
    </row>
    <row r="132" spans="1:10" x14ac:dyDescent="0.4">
      <c r="I132" t="str">
        <f t="shared" si="2"/>
        <v xml:space="preserve">       </v>
      </c>
      <c r="J132" t="s">
        <v>7973</v>
      </c>
    </row>
    <row r="133" spans="1:10" x14ac:dyDescent="0.4">
      <c r="A133" t="s">
        <v>222</v>
      </c>
      <c r="I133" t="str">
        <f t="shared" si="2"/>
        <v xml:space="preserve">airport       </v>
      </c>
      <c r="J133" t="s">
        <v>7974</v>
      </c>
    </row>
    <row r="134" spans="1:10" x14ac:dyDescent="0.4">
      <c r="A134" t="s">
        <v>223</v>
      </c>
      <c r="I134" t="str">
        <f t="shared" si="2"/>
        <v xml:space="preserve">aisle       </v>
      </c>
      <c r="J134" t="s">
        <v>7975</v>
      </c>
    </row>
    <row r="135" spans="1:10" x14ac:dyDescent="0.4">
      <c r="A135" t="s">
        <v>224</v>
      </c>
      <c r="I135" t="str">
        <f t="shared" si="2"/>
        <v xml:space="preserve">akin       </v>
      </c>
      <c r="J135" t="s">
        <v>7976</v>
      </c>
    </row>
    <row r="136" spans="1:10" x14ac:dyDescent="0.4">
      <c r="A136" t="s">
        <v>225</v>
      </c>
      <c r="I136" t="str">
        <f t="shared" si="2"/>
        <v xml:space="preserve">alarm       </v>
      </c>
      <c r="J136" t="s">
        <v>7977</v>
      </c>
    </row>
    <row r="137" spans="1:10" x14ac:dyDescent="0.4">
      <c r="A137" t="s">
        <v>226</v>
      </c>
      <c r="I137" t="str">
        <f t="shared" si="2"/>
        <v xml:space="preserve">album       </v>
      </c>
      <c r="J137" t="s">
        <v>7978</v>
      </c>
    </row>
    <row r="138" spans="1:10" x14ac:dyDescent="0.4">
      <c r="A138" t="s">
        <v>227</v>
      </c>
      <c r="B138" t="s">
        <v>228</v>
      </c>
      <c r="I138" t="str">
        <f t="shared" si="2"/>
        <v xml:space="preserve">alcohol alcoholic      </v>
      </c>
      <c r="J138" t="s">
        <v>7979</v>
      </c>
    </row>
    <row r="139" spans="1:10" x14ac:dyDescent="0.4">
      <c r="A139" t="s">
        <v>229</v>
      </c>
      <c r="I139" t="str">
        <f t="shared" si="2"/>
        <v xml:space="preserve">ale       </v>
      </c>
      <c r="J139" t="s">
        <v>7980</v>
      </c>
    </row>
    <row r="140" spans="1:10" x14ac:dyDescent="0.4">
      <c r="A140" t="s">
        <v>230</v>
      </c>
      <c r="I140" t="str">
        <f t="shared" si="2"/>
        <v xml:space="preserve">alert       </v>
      </c>
      <c r="J140" t="s">
        <v>7981</v>
      </c>
    </row>
    <row r="141" spans="1:10" x14ac:dyDescent="0.4">
      <c r="A141" t="s">
        <v>231</v>
      </c>
      <c r="I141" t="str">
        <f t="shared" si="2"/>
        <v xml:space="preserve">algebra       </v>
      </c>
      <c r="J141" t="s">
        <v>7982</v>
      </c>
    </row>
    <row r="142" spans="1:10" x14ac:dyDescent="0.4">
      <c r="A142" t="s">
        <v>232</v>
      </c>
      <c r="B142" t="s">
        <v>233</v>
      </c>
      <c r="C142" t="s">
        <v>234</v>
      </c>
      <c r="I142" t="str">
        <f t="shared" si="2"/>
        <v xml:space="preserve">alien alienate alienation     </v>
      </c>
      <c r="J142" t="s">
        <v>7983</v>
      </c>
    </row>
    <row r="143" spans="1:10" x14ac:dyDescent="0.4">
      <c r="A143" t="s">
        <v>235</v>
      </c>
      <c r="B143" t="s">
        <v>236</v>
      </c>
      <c r="I143" t="str">
        <f t="shared" si="2"/>
        <v xml:space="preserve">align alignment      </v>
      </c>
      <c r="J143" t="s">
        <v>7984</v>
      </c>
    </row>
    <row r="144" spans="1:10" x14ac:dyDescent="0.4">
      <c r="A144" t="s">
        <v>237</v>
      </c>
      <c r="I144" t="str">
        <f t="shared" si="2"/>
        <v xml:space="preserve">alike       </v>
      </c>
      <c r="J144" t="s">
        <v>7985</v>
      </c>
    </row>
    <row r="145" spans="1:10" x14ac:dyDescent="0.4">
      <c r="A145" t="s">
        <v>238</v>
      </c>
      <c r="I145" t="str">
        <f t="shared" si="2"/>
        <v xml:space="preserve">alive       </v>
      </c>
      <c r="J145" t="s">
        <v>7986</v>
      </c>
    </row>
    <row r="146" spans="1:10" x14ac:dyDescent="0.4">
      <c r="A146" t="s">
        <v>239</v>
      </c>
      <c r="I146" t="str">
        <f t="shared" si="2"/>
        <v xml:space="preserve">all       </v>
      </c>
      <c r="J146" t="s">
        <v>7987</v>
      </c>
    </row>
    <row r="147" spans="1:10" x14ac:dyDescent="0.4">
      <c r="A147" t="s">
        <v>240</v>
      </c>
      <c r="B147" t="s">
        <v>241</v>
      </c>
      <c r="C147" t="s">
        <v>242</v>
      </c>
      <c r="D147" t="s">
        <v>243</v>
      </c>
      <c r="I147" t="str">
        <f t="shared" si="2"/>
        <v xml:space="preserve">allege allegation alleged allegedly    </v>
      </c>
      <c r="J147" t="s">
        <v>7988</v>
      </c>
    </row>
    <row r="148" spans="1:10" x14ac:dyDescent="0.4">
      <c r="A148" t="s">
        <v>244</v>
      </c>
      <c r="B148" t="s">
        <v>245</v>
      </c>
      <c r="I148" t="str">
        <f t="shared" si="2"/>
        <v xml:space="preserve">allergic allergy      </v>
      </c>
      <c r="J148" t="s">
        <v>7989</v>
      </c>
    </row>
    <row r="149" spans="1:10" x14ac:dyDescent="0.4">
      <c r="A149" t="s">
        <v>246</v>
      </c>
      <c r="B149" t="s">
        <v>247</v>
      </c>
      <c r="I149" t="str">
        <f t="shared" si="2"/>
        <v xml:space="preserve">alleviate alleviation      </v>
      </c>
      <c r="J149" t="s">
        <v>7990</v>
      </c>
    </row>
    <row r="150" spans="1:10" x14ac:dyDescent="0.4">
      <c r="A150" t="s">
        <v>248</v>
      </c>
      <c r="I150" t="str">
        <f t="shared" si="2"/>
        <v xml:space="preserve">alley       </v>
      </c>
      <c r="J150" t="s">
        <v>7991</v>
      </c>
    </row>
    <row r="151" spans="1:10" x14ac:dyDescent="0.4">
      <c r="A151" t="s">
        <v>249</v>
      </c>
      <c r="B151" t="s">
        <v>250</v>
      </c>
      <c r="I151" t="str">
        <f t="shared" si="2"/>
        <v xml:space="preserve">allocate allocation      </v>
      </c>
      <c r="J151" t="s">
        <v>7992</v>
      </c>
    </row>
    <row r="152" spans="1:10" x14ac:dyDescent="0.4">
      <c r="A152" t="s">
        <v>251</v>
      </c>
      <c r="B152" t="s">
        <v>252</v>
      </c>
      <c r="I152" t="str">
        <f t="shared" si="2"/>
        <v xml:space="preserve">allot allotment      </v>
      </c>
      <c r="J152" t="s">
        <v>7993</v>
      </c>
    </row>
    <row r="153" spans="1:10" x14ac:dyDescent="0.4">
      <c r="A153" t="s">
        <v>253</v>
      </c>
      <c r="I153" t="str">
        <f t="shared" si="2"/>
        <v xml:space="preserve">allow       </v>
      </c>
      <c r="J153" t="s">
        <v>7994</v>
      </c>
    </row>
    <row r="154" spans="1:10" x14ac:dyDescent="0.4">
      <c r="A154" t="s">
        <v>254</v>
      </c>
      <c r="I154" t="str">
        <f t="shared" si="2"/>
        <v xml:space="preserve">allowance       </v>
      </c>
      <c r="J154" t="s">
        <v>7995</v>
      </c>
    </row>
    <row r="155" spans="1:10" x14ac:dyDescent="0.4">
      <c r="A155" t="s">
        <v>255</v>
      </c>
      <c r="I155" t="str">
        <f t="shared" si="2"/>
        <v xml:space="preserve">alloy       </v>
      </c>
      <c r="J155" t="s">
        <v>7996</v>
      </c>
    </row>
    <row r="156" spans="1:10" x14ac:dyDescent="0.4">
      <c r="A156" t="s">
        <v>256</v>
      </c>
      <c r="B156" t="s">
        <v>257</v>
      </c>
      <c r="I156" t="str">
        <f t="shared" si="2"/>
        <v xml:space="preserve">allude allusion      </v>
      </c>
      <c r="J156" t="s">
        <v>7997</v>
      </c>
    </row>
    <row r="157" spans="1:10" x14ac:dyDescent="0.4">
      <c r="A157" t="s">
        <v>258</v>
      </c>
      <c r="B157" t="s">
        <v>259</v>
      </c>
      <c r="I157" t="str">
        <f t="shared" si="2"/>
        <v xml:space="preserve">allure allurement      </v>
      </c>
      <c r="J157" t="s">
        <v>7998</v>
      </c>
    </row>
    <row r="158" spans="1:10" x14ac:dyDescent="0.4">
      <c r="A158" t="s">
        <v>260</v>
      </c>
      <c r="B158" t="s">
        <v>261</v>
      </c>
      <c r="I158" t="str">
        <f t="shared" si="2"/>
        <v xml:space="preserve">ally alliance      </v>
      </c>
      <c r="J158" t="s">
        <v>7999</v>
      </c>
    </row>
    <row r="159" spans="1:10" x14ac:dyDescent="0.4">
      <c r="A159" t="s">
        <v>262</v>
      </c>
      <c r="I159" t="str">
        <f t="shared" si="2"/>
        <v xml:space="preserve">almighty       </v>
      </c>
      <c r="J159" t="s">
        <v>8000</v>
      </c>
    </row>
    <row r="160" spans="1:10" x14ac:dyDescent="0.4">
      <c r="A160" t="s">
        <v>263</v>
      </c>
      <c r="I160" t="str">
        <f t="shared" si="2"/>
        <v xml:space="preserve">almost       </v>
      </c>
      <c r="J160" t="s">
        <v>8001</v>
      </c>
    </row>
    <row r="161" spans="1:10" x14ac:dyDescent="0.4">
      <c r="A161" t="s">
        <v>264</v>
      </c>
      <c r="I161" t="str">
        <f t="shared" si="2"/>
        <v xml:space="preserve">aloft       </v>
      </c>
      <c r="J161" t="s">
        <v>8002</v>
      </c>
    </row>
    <row r="162" spans="1:10" x14ac:dyDescent="0.4">
      <c r="A162" t="s">
        <v>265</v>
      </c>
      <c r="I162" t="str">
        <f t="shared" si="2"/>
        <v xml:space="preserve">alone       </v>
      </c>
      <c r="J162" t="s">
        <v>8003</v>
      </c>
    </row>
    <row r="163" spans="1:10" x14ac:dyDescent="0.4">
      <c r="A163" t="s">
        <v>266</v>
      </c>
      <c r="I163" t="str">
        <f t="shared" si="2"/>
        <v xml:space="preserve">along       </v>
      </c>
      <c r="J163" t="s">
        <v>8004</v>
      </c>
    </row>
    <row r="164" spans="1:10" x14ac:dyDescent="0.4">
      <c r="A164" t="s">
        <v>267</v>
      </c>
      <c r="I164" t="str">
        <f t="shared" si="2"/>
        <v xml:space="preserve">alongside       </v>
      </c>
      <c r="J164" t="s">
        <v>8005</v>
      </c>
    </row>
    <row r="165" spans="1:10" x14ac:dyDescent="0.4">
      <c r="A165" t="s">
        <v>268</v>
      </c>
      <c r="I165" t="str">
        <f t="shared" si="2"/>
        <v xml:space="preserve">aloud       </v>
      </c>
      <c r="J165" t="s">
        <v>8006</v>
      </c>
    </row>
    <row r="166" spans="1:10" x14ac:dyDescent="0.4">
      <c r="A166" t="s">
        <v>269</v>
      </c>
      <c r="B166" t="s">
        <v>270</v>
      </c>
      <c r="I166" t="str">
        <f t="shared" si="2"/>
        <v xml:space="preserve">alphabet alphabetic(al)      </v>
      </c>
      <c r="J166" t="s">
        <v>8007</v>
      </c>
    </row>
    <row r="167" spans="1:10" x14ac:dyDescent="0.4">
      <c r="A167" t="s">
        <v>271</v>
      </c>
      <c r="I167" t="str">
        <f t="shared" si="2"/>
        <v xml:space="preserve">already       </v>
      </c>
      <c r="J167" t="s">
        <v>8008</v>
      </c>
    </row>
    <row r="168" spans="1:10" x14ac:dyDescent="0.4">
      <c r="A168" t="s">
        <v>272</v>
      </c>
      <c r="I168" t="str">
        <f t="shared" si="2"/>
        <v xml:space="preserve">also       </v>
      </c>
      <c r="J168" t="s">
        <v>8009</v>
      </c>
    </row>
    <row r="169" spans="1:10" x14ac:dyDescent="0.4">
      <c r="A169" t="s">
        <v>273</v>
      </c>
      <c r="B169" t="s">
        <v>274</v>
      </c>
      <c r="I169" t="str">
        <f t="shared" si="2"/>
        <v xml:space="preserve">alter alteration      </v>
      </c>
      <c r="J169" t="s">
        <v>8010</v>
      </c>
    </row>
    <row r="170" spans="1:10" x14ac:dyDescent="0.4">
      <c r="A170" t="s">
        <v>275</v>
      </c>
      <c r="B170" t="s">
        <v>276</v>
      </c>
      <c r="C170" t="s">
        <v>277</v>
      </c>
      <c r="I170" t="str">
        <f t="shared" si="2"/>
        <v xml:space="preserve">alternate alternation alternately     </v>
      </c>
      <c r="J170" t="s">
        <v>8011</v>
      </c>
    </row>
    <row r="171" spans="1:10" x14ac:dyDescent="0.4">
      <c r="A171" t="s">
        <v>278</v>
      </c>
      <c r="I171" t="str">
        <f t="shared" si="2"/>
        <v xml:space="preserve">alternative       </v>
      </c>
      <c r="J171" t="s">
        <v>8012</v>
      </c>
    </row>
    <row r="172" spans="1:10" x14ac:dyDescent="0.4">
      <c r="A172" t="s">
        <v>279</v>
      </c>
      <c r="I172" t="str">
        <f t="shared" si="2"/>
        <v xml:space="preserve">although       </v>
      </c>
      <c r="J172" t="s">
        <v>8013</v>
      </c>
    </row>
    <row r="173" spans="1:10" x14ac:dyDescent="0.4">
      <c r="A173" t="s">
        <v>280</v>
      </c>
      <c r="I173" t="str">
        <f t="shared" si="2"/>
        <v xml:space="preserve">altitude       </v>
      </c>
      <c r="J173" t="s">
        <v>8014</v>
      </c>
    </row>
    <row r="174" spans="1:10" x14ac:dyDescent="0.4">
      <c r="A174" t="s">
        <v>281</v>
      </c>
      <c r="I174" t="str">
        <f t="shared" si="2"/>
        <v xml:space="preserve">altogether       </v>
      </c>
      <c r="J174" t="s">
        <v>8015</v>
      </c>
    </row>
    <row r="175" spans="1:10" x14ac:dyDescent="0.4">
      <c r="I175" t="str">
        <f t="shared" si="2"/>
        <v xml:space="preserve">       </v>
      </c>
      <c r="J175" t="s">
        <v>8016</v>
      </c>
    </row>
    <row r="176" spans="1:10" x14ac:dyDescent="0.4">
      <c r="I176" t="str">
        <f t="shared" si="2"/>
        <v xml:space="preserve">       </v>
      </c>
      <c r="J176" t="s">
        <v>8017</v>
      </c>
    </row>
    <row r="177" spans="1:10" x14ac:dyDescent="0.4">
      <c r="A177" t="s">
        <v>282</v>
      </c>
      <c r="I177" t="str">
        <f t="shared" si="2"/>
        <v xml:space="preserve">aluminium       </v>
      </c>
      <c r="J177" t="s">
        <v>8018</v>
      </c>
    </row>
    <row r="178" spans="1:10" x14ac:dyDescent="0.4">
      <c r="A178" t="s">
        <v>283</v>
      </c>
      <c r="I178" t="str">
        <f t="shared" si="2"/>
        <v xml:space="preserve">always       </v>
      </c>
      <c r="J178" t="s">
        <v>8019</v>
      </c>
    </row>
    <row r="179" spans="1:10" x14ac:dyDescent="0.4">
      <c r="A179" t="s">
        <v>284</v>
      </c>
      <c r="I179" t="str">
        <f t="shared" si="2"/>
        <v xml:space="preserve">am       </v>
      </c>
      <c r="J179" t="s">
        <v>8020</v>
      </c>
    </row>
    <row r="180" spans="1:10" x14ac:dyDescent="0.4">
      <c r="A180" t="s">
        <v>285</v>
      </c>
      <c r="I180" t="str">
        <f t="shared" si="2"/>
        <v xml:space="preserve">amass       </v>
      </c>
      <c r="J180" t="s">
        <v>8021</v>
      </c>
    </row>
    <row r="181" spans="1:10" x14ac:dyDescent="0.4">
      <c r="A181" t="s">
        <v>286</v>
      </c>
      <c r="I181" t="str">
        <f t="shared" si="2"/>
        <v xml:space="preserve">amateur       </v>
      </c>
      <c r="J181" t="s">
        <v>8022</v>
      </c>
    </row>
    <row r="182" spans="1:10" x14ac:dyDescent="0.4">
      <c r="A182" t="s">
        <v>287</v>
      </c>
      <c r="B182" t="s">
        <v>288</v>
      </c>
      <c r="C182" t="s">
        <v>289</v>
      </c>
      <c r="I182" t="str">
        <f t="shared" si="2"/>
        <v xml:space="preserve">amaze amazing amazement     </v>
      </c>
      <c r="J182" t="s">
        <v>8023</v>
      </c>
    </row>
    <row r="183" spans="1:10" x14ac:dyDescent="0.4">
      <c r="A183" t="s">
        <v>290</v>
      </c>
      <c r="I183" t="str">
        <f t="shared" si="2"/>
        <v xml:space="preserve">ambassador       </v>
      </c>
      <c r="J183" t="s">
        <v>8024</v>
      </c>
    </row>
    <row r="184" spans="1:10" x14ac:dyDescent="0.4">
      <c r="A184" t="s">
        <v>291</v>
      </c>
      <c r="B184" t="s">
        <v>292</v>
      </c>
      <c r="I184" t="str">
        <f t="shared" si="2"/>
        <v xml:space="preserve">ambiguous ambiguity      </v>
      </c>
      <c r="J184" t="s">
        <v>8025</v>
      </c>
    </row>
    <row r="185" spans="1:10" x14ac:dyDescent="0.4">
      <c r="A185" t="s">
        <v>293</v>
      </c>
      <c r="B185" t="s">
        <v>294</v>
      </c>
      <c r="I185" t="str">
        <f t="shared" si="2"/>
        <v xml:space="preserve">ambition ambitious      </v>
      </c>
      <c r="J185" t="s">
        <v>8026</v>
      </c>
    </row>
    <row r="186" spans="1:10" x14ac:dyDescent="0.4">
      <c r="A186" t="s">
        <v>295</v>
      </c>
      <c r="I186" t="str">
        <f t="shared" si="2"/>
        <v xml:space="preserve">ambulance       </v>
      </c>
      <c r="J186" t="s">
        <v>8027</v>
      </c>
    </row>
    <row r="187" spans="1:10" x14ac:dyDescent="0.4">
      <c r="A187" t="s">
        <v>296</v>
      </c>
      <c r="B187" t="s">
        <v>297</v>
      </c>
      <c r="I187" t="str">
        <f t="shared" si="2"/>
        <v xml:space="preserve">amend amendment      </v>
      </c>
      <c r="J187" t="s">
        <v>8028</v>
      </c>
    </row>
    <row r="188" spans="1:10" x14ac:dyDescent="0.4">
      <c r="A188" t="s">
        <v>298</v>
      </c>
      <c r="I188" t="str">
        <f t="shared" si="2"/>
        <v xml:space="preserve">amiable       </v>
      </c>
      <c r="J188" t="s">
        <v>8029</v>
      </c>
    </row>
    <row r="189" spans="1:10" x14ac:dyDescent="0.4">
      <c r="A189" t="s">
        <v>299</v>
      </c>
      <c r="I189" t="str">
        <f t="shared" si="2"/>
        <v xml:space="preserve">amid       </v>
      </c>
      <c r="J189" t="s">
        <v>8030</v>
      </c>
    </row>
    <row r="190" spans="1:10" x14ac:dyDescent="0.4">
      <c r="A190" t="s">
        <v>300</v>
      </c>
      <c r="I190" t="str">
        <f t="shared" si="2"/>
        <v xml:space="preserve">ammunition       </v>
      </c>
      <c r="J190" t="s">
        <v>8031</v>
      </c>
    </row>
    <row r="191" spans="1:10" x14ac:dyDescent="0.4">
      <c r="A191" t="s">
        <v>301</v>
      </c>
      <c r="I191" t="str">
        <f t="shared" si="2"/>
        <v xml:space="preserve">among       </v>
      </c>
      <c r="J191" t="s">
        <v>8032</v>
      </c>
    </row>
    <row r="192" spans="1:10" x14ac:dyDescent="0.4">
      <c r="A192" t="s">
        <v>302</v>
      </c>
      <c r="I192" t="str">
        <f t="shared" si="2"/>
        <v xml:space="preserve">amount       </v>
      </c>
      <c r="J192" t="s">
        <v>8033</v>
      </c>
    </row>
    <row r="193" spans="1:10" x14ac:dyDescent="0.4">
      <c r="A193" t="s">
        <v>303</v>
      </c>
      <c r="I193" t="str">
        <f t="shared" si="2"/>
        <v xml:space="preserve">ample       </v>
      </c>
      <c r="J193" t="s">
        <v>8034</v>
      </c>
    </row>
    <row r="194" spans="1:10" x14ac:dyDescent="0.4">
      <c r="A194" t="s">
        <v>304</v>
      </c>
      <c r="B194" t="s">
        <v>305</v>
      </c>
      <c r="I194" t="str">
        <f t="shared" ref="I194:I257" si="3">A194&amp;" "&amp;B194&amp;" "&amp;C194&amp;" "&amp;D194&amp;" "&amp;E194&amp;" "&amp;F194&amp;" "&amp;G194&amp;" "&amp;H194</f>
        <v xml:space="preserve">amplify amplification      </v>
      </c>
      <c r="J194" t="s">
        <v>8035</v>
      </c>
    </row>
    <row r="195" spans="1:10" x14ac:dyDescent="0.4">
      <c r="A195" t="s">
        <v>306</v>
      </c>
      <c r="B195" t="s">
        <v>307</v>
      </c>
      <c r="C195" t="s">
        <v>308</v>
      </c>
      <c r="I195" t="str">
        <f t="shared" si="3"/>
        <v xml:space="preserve">amuse amusing amusement     </v>
      </c>
      <c r="J195" t="s">
        <v>8036</v>
      </c>
    </row>
    <row r="196" spans="1:10" x14ac:dyDescent="0.4">
      <c r="A196" t="s">
        <v>309</v>
      </c>
      <c r="B196" t="s">
        <v>310</v>
      </c>
      <c r="I196" t="str">
        <f t="shared" si="3"/>
        <v xml:space="preserve">analogue analogous      </v>
      </c>
      <c r="J196" t="s">
        <v>8037</v>
      </c>
    </row>
    <row r="197" spans="1:10" x14ac:dyDescent="0.4">
      <c r="A197" t="s">
        <v>311</v>
      </c>
      <c r="I197" t="str">
        <f t="shared" si="3"/>
        <v xml:space="preserve">analogy       </v>
      </c>
      <c r="J197" t="s">
        <v>8038</v>
      </c>
    </row>
    <row r="198" spans="1:10" x14ac:dyDescent="0.4">
      <c r="A198" t="s">
        <v>312</v>
      </c>
      <c r="B198" t="s">
        <v>313</v>
      </c>
      <c r="C198" t="s">
        <v>314</v>
      </c>
      <c r="D198" t="s">
        <v>315</v>
      </c>
      <c r="E198" t="s">
        <v>316</v>
      </c>
      <c r="I198" t="str">
        <f t="shared" si="3"/>
        <v xml:space="preserve">analyze /-yse analysis analytical analyst   </v>
      </c>
      <c r="J198" t="s">
        <v>8039</v>
      </c>
    </row>
    <row r="199" spans="1:10" x14ac:dyDescent="0.4">
      <c r="A199" t="s">
        <v>317</v>
      </c>
      <c r="B199" t="s">
        <v>318</v>
      </c>
      <c r="I199" t="str">
        <f t="shared" si="3"/>
        <v xml:space="preserve">ancestor ancestry      </v>
      </c>
      <c r="J199" t="s">
        <v>8040</v>
      </c>
    </row>
    <row r="200" spans="1:10" x14ac:dyDescent="0.4">
      <c r="A200" t="s">
        <v>319</v>
      </c>
      <c r="B200" t="s">
        <v>320</v>
      </c>
      <c r="I200" t="str">
        <f t="shared" si="3"/>
        <v xml:space="preserve">anchor anchorage      </v>
      </c>
      <c r="J200" t="s">
        <v>8041</v>
      </c>
    </row>
    <row r="201" spans="1:10" x14ac:dyDescent="0.4">
      <c r="A201" t="s">
        <v>321</v>
      </c>
      <c r="I201" t="str">
        <f t="shared" si="3"/>
        <v xml:space="preserve">ancient       </v>
      </c>
      <c r="J201" t="s">
        <v>8042</v>
      </c>
    </row>
    <row r="202" spans="1:10" x14ac:dyDescent="0.4">
      <c r="A202" t="s">
        <v>322</v>
      </c>
      <c r="I202" t="str">
        <f t="shared" si="3"/>
        <v xml:space="preserve">and       </v>
      </c>
      <c r="J202" t="s">
        <v>8043</v>
      </c>
    </row>
    <row r="203" spans="1:10" x14ac:dyDescent="0.4">
      <c r="A203" t="s">
        <v>323</v>
      </c>
      <c r="B203" t="s">
        <v>324</v>
      </c>
      <c r="I203" t="str">
        <f t="shared" si="3"/>
        <v xml:space="preserve">anecdote anecdotal      </v>
      </c>
      <c r="J203" t="s">
        <v>8044</v>
      </c>
    </row>
    <row r="204" spans="1:10" x14ac:dyDescent="0.4">
      <c r="A204" t="s">
        <v>325</v>
      </c>
      <c r="I204" t="str">
        <f t="shared" si="3"/>
        <v xml:space="preserve">anew       </v>
      </c>
      <c r="J204" t="s">
        <v>8045</v>
      </c>
    </row>
    <row r="205" spans="1:10" x14ac:dyDescent="0.4">
      <c r="A205" t="s">
        <v>326</v>
      </c>
      <c r="I205" t="str">
        <f t="shared" si="3"/>
        <v xml:space="preserve">angel       </v>
      </c>
      <c r="J205" t="s">
        <v>8046</v>
      </c>
    </row>
    <row r="206" spans="1:10" x14ac:dyDescent="0.4">
      <c r="A206" t="s">
        <v>327</v>
      </c>
      <c r="I206" t="str">
        <f t="shared" si="3"/>
        <v xml:space="preserve">angle       </v>
      </c>
      <c r="J206" t="s">
        <v>8047</v>
      </c>
    </row>
    <row r="207" spans="1:10" x14ac:dyDescent="0.4">
      <c r="A207" t="s">
        <v>328</v>
      </c>
      <c r="B207" t="s">
        <v>329</v>
      </c>
      <c r="I207" t="str">
        <f t="shared" si="3"/>
        <v xml:space="preserve">angry anger      </v>
      </c>
      <c r="J207" t="s">
        <v>8048</v>
      </c>
    </row>
    <row r="208" spans="1:10" x14ac:dyDescent="0.4">
      <c r="A208" t="s">
        <v>330</v>
      </c>
      <c r="I208" t="str">
        <f t="shared" si="3"/>
        <v xml:space="preserve">anguish       </v>
      </c>
      <c r="J208" t="s">
        <v>8049</v>
      </c>
    </row>
    <row r="209" spans="1:10" x14ac:dyDescent="0.4">
      <c r="A209" t="s">
        <v>331</v>
      </c>
      <c r="I209" t="str">
        <f t="shared" si="3"/>
        <v xml:space="preserve">animal       </v>
      </c>
      <c r="J209" t="s">
        <v>8050</v>
      </c>
    </row>
    <row r="210" spans="1:10" x14ac:dyDescent="0.4">
      <c r="A210" t="s">
        <v>332</v>
      </c>
      <c r="B210" t="s">
        <v>333</v>
      </c>
      <c r="C210" t="s">
        <v>334</v>
      </c>
      <c r="I210" t="str">
        <f t="shared" si="3"/>
        <v xml:space="preserve">animate animated animation     </v>
      </c>
      <c r="J210" t="s">
        <v>8051</v>
      </c>
    </row>
    <row r="211" spans="1:10" x14ac:dyDescent="0.4">
      <c r="A211" t="s">
        <v>335</v>
      </c>
      <c r="I211" t="str">
        <f t="shared" si="3"/>
        <v xml:space="preserve">ankle       </v>
      </c>
      <c r="J211" t="s">
        <v>8052</v>
      </c>
    </row>
    <row r="212" spans="1:10" x14ac:dyDescent="0.4">
      <c r="A212" t="s">
        <v>336</v>
      </c>
      <c r="B212" t="s">
        <v>337</v>
      </c>
      <c r="I212" t="str">
        <f t="shared" si="3"/>
        <v xml:space="preserve">annex annexation      </v>
      </c>
      <c r="J212" t="s">
        <v>8053</v>
      </c>
    </row>
    <row r="213" spans="1:10" x14ac:dyDescent="0.4">
      <c r="A213" t="s">
        <v>338</v>
      </c>
      <c r="I213" t="str">
        <f t="shared" si="3"/>
        <v xml:space="preserve">anniversary       </v>
      </c>
      <c r="J213" t="s">
        <v>8054</v>
      </c>
    </row>
    <row r="214" spans="1:10" x14ac:dyDescent="0.4">
      <c r="A214" t="s">
        <v>339</v>
      </c>
      <c r="B214" t="s">
        <v>340</v>
      </c>
      <c r="I214" t="str">
        <f t="shared" si="3"/>
        <v xml:space="preserve">announce announcement      </v>
      </c>
      <c r="J214" t="s">
        <v>8055</v>
      </c>
    </row>
    <row r="215" spans="1:10" x14ac:dyDescent="0.4">
      <c r="A215" t="s">
        <v>341</v>
      </c>
      <c r="B215" t="s">
        <v>342</v>
      </c>
      <c r="I215" t="str">
        <f t="shared" si="3"/>
        <v xml:space="preserve">annoy annoyance      </v>
      </c>
      <c r="J215" t="s">
        <v>8056</v>
      </c>
    </row>
    <row r="216" spans="1:10" x14ac:dyDescent="0.4">
      <c r="A216" t="s">
        <v>343</v>
      </c>
      <c r="I216" t="str">
        <f t="shared" si="3"/>
        <v xml:space="preserve">annual       </v>
      </c>
      <c r="J216" t="s">
        <v>8057</v>
      </c>
    </row>
    <row r="217" spans="1:10" x14ac:dyDescent="0.4">
      <c r="A217" t="s">
        <v>344</v>
      </c>
      <c r="B217" t="s">
        <v>345</v>
      </c>
      <c r="I217" t="str">
        <f t="shared" si="3"/>
        <v xml:space="preserve">anonymous anonymity      </v>
      </c>
      <c r="J217" t="s">
        <v>8058</v>
      </c>
    </row>
    <row r="218" spans="1:10" x14ac:dyDescent="0.4">
      <c r="A218" t="s">
        <v>346</v>
      </c>
      <c r="I218" t="str">
        <f t="shared" si="3"/>
        <v xml:space="preserve">another       </v>
      </c>
      <c r="J218" t="s">
        <v>8059</v>
      </c>
    </row>
    <row r="219" spans="1:10" x14ac:dyDescent="0.4">
      <c r="I219" t="str">
        <f t="shared" si="3"/>
        <v xml:space="preserve">       </v>
      </c>
      <c r="J219" t="s">
        <v>8060</v>
      </c>
    </row>
    <row r="220" spans="1:10" x14ac:dyDescent="0.4">
      <c r="I220" t="str">
        <f t="shared" si="3"/>
        <v xml:space="preserve">       </v>
      </c>
      <c r="J220" t="s">
        <v>8061</v>
      </c>
    </row>
    <row r="221" spans="1:10" x14ac:dyDescent="0.4">
      <c r="A221" t="s">
        <v>347</v>
      </c>
      <c r="I221" t="str">
        <f t="shared" si="3"/>
        <v xml:space="preserve">answer       </v>
      </c>
      <c r="J221" t="s">
        <v>8062</v>
      </c>
    </row>
    <row r="222" spans="1:10" x14ac:dyDescent="0.4">
      <c r="A222" t="s">
        <v>348</v>
      </c>
      <c r="I222" t="str">
        <f t="shared" si="3"/>
        <v xml:space="preserve">ant       </v>
      </c>
      <c r="J222" t="s">
        <v>8063</v>
      </c>
    </row>
    <row r="223" spans="1:10" x14ac:dyDescent="0.4">
      <c r="A223" t="s">
        <v>349</v>
      </c>
      <c r="B223" t="s">
        <v>350</v>
      </c>
      <c r="C223" t="s">
        <v>351</v>
      </c>
      <c r="D223" t="s">
        <v>352</v>
      </c>
      <c r="I223" t="str">
        <f t="shared" si="3"/>
        <v xml:space="preserve">antagonism antagonist antagonistic antagonistically    </v>
      </c>
      <c r="J223" t="s">
        <v>8064</v>
      </c>
    </row>
    <row r="224" spans="1:10" x14ac:dyDescent="0.4">
      <c r="A224" t="s">
        <v>353</v>
      </c>
      <c r="I224" t="str">
        <f t="shared" si="3"/>
        <v xml:space="preserve">antenna       </v>
      </c>
      <c r="J224" t="s">
        <v>8065</v>
      </c>
    </row>
    <row r="225" spans="1:10" x14ac:dyDescent="0.4">
      <c r="A225" t="s">
        <v>354</v>
      </c>
      <c r="I225" t="str">
        <f t="shared" si="3"/>
        <v xml:space="preserve">antibiotic       </v>
      </c>
      <c r="J225" t="s">
        <v>8066</v>
      </c>
    </row>
    <row r="226" spans="1:10" x14ac:dyDescent="0.4">
      <c r="A226" t="s">
        <v>355</v>
      </c>
      <c r="B226" t="s">
        <v>356</v>
      </c>
      <c r="I226" t="str">
        <f t="shared" si="3"/>
        <v xml:space="preserve">anticipate anticipation      </v>
      </c>
      <c r="J226" t="s">
        <v>8067</v>
      </c>
    </row>
    <row r="227" spans="1:10" x14ac:dyDescent="0.4">
      <c r="A227" t="s">
        <v>357</v>
      </c>
      <c r="I227" t="str">
        <f t="shared" si="3"/>
        <v xml:space="preserve">antique       </v>
      </c>
      <c r="J227" t="s">
        <v>8068</v>
      </c>
    </row>
    <row r="228" spans="1:10" x14ac:dyDescent="0.4">
      <c r="A228" t="s">
        <v>358</v>
      </c>
      <c r="I228" t="str">
        <f t="shared" si="3"/>
        <v xml:space="preserve">antonym       </v>
      </c>
      <c r="J228" t="s">
        <v>8069</v>
      </c>
    </row>
    <row r="229" spans="1:10" x14ac:dyDescent="0.4">
      <c r="A229" t="s">
        <v>359</v>
      </c>
      <c r="B229" t="s">
        <v>360</v>
      </c>
      <c r="I229" t="str">
        <f t="shared" si="3"/>
        <v xml:space="preserve">anxious anxiety      </v>
      </c>
      <c r="J229" t="s">
        <v>8070</v>
      </c>
    </row>
    <row r="230" spans="1:10" x14ac:dyDescent="0.4">
      <c r="A230" t="s">
        <v>361</v>
      </c>
      <c r="I230" t="str">
        <f t="shared" si="3"/>
        <v xml:space="preserve">any       </v>
      </c>
      <c r="J230" t="s">
        <v>8071</v>
      </c>
    </row>
    <row r="231" spans="1:10" x14ac:dyDescent="0.4">
      <c r="A231" t="s">
        <v>362</v>
      </c>
      <c r="B231" t="s">
        <v>363</v>
      </c>
      <c r="C231" t="s">
        <v>364</v>
      </c>
      <c r="I231" t="str">
        <f t="shared" si="3"/>
        <v xml:space="preserve">anybody / anyone     </v>
      </c>
      <c r="J231" t="s">
        <v>8072</v>
      </c>
    </row>
    <row r="232" spans="1:10" x14ac:dyDescent="0.4">
      <c r="A232" t="s">
        <v>365</v>
      </c>
      <c r="I232" t="str">
        <f t="shared" si="3"/>
        <v xml:space="preserve">anyhow       </v>
      </c>
      <c r="J232" t="s">
        <v>8073</v>
      </c>
    </row>
    <row r="233" spans="1:10" x14ac:dyDescent="0.4">
      <c r="A233" t="s">
        <v>366</v>
      </c>
      <c r="I233" t="str">
        <f t="shared" si="3"/>
        <v xml:space="preserve">anything       </v>
      </c>
      <c r="J233" t="s">
        <v>8074</v>
      </c>
    </row>
    <row r="234" spans="1:10" x14ac:dyDescent="0.4">
      <c r="A234" t="s">
        <v>367</v>
      </c>
      <c r="I234" t="str">
        <f t="shared" si="3"/>
        <v xml:space="preserve">anyway       </v>
      </c>
      <c r="J234" t="s">
        <v>8075</v>
      </c>
    </row>
    <row r="235" spans="1:10" x14ac:dyDescent="0.4">
      <c r="A235" t="s">
        <v>368</v>
      </c>
      <c r="I235" t="str">
        <f t="shared" si="3"/>
        <v xml:space="preserve">anywhere       </v>
      </c>
      <c r="J235" t="s">
        <v>8076</v>
      </c>
    </row>
    <row r="236" spans="1:10" x14ac:dyDescent="0.4">
      <c r="A236" t="s">
        <v>369</v>
      </c>
      <c r="I236" t="str">
        <f t="shared" si="3"/>
        <v xml:space="preserve">apart       </v>
      </c>
      <c r="J236" t="s">
        <v>8077</v>
      </c>
    </row>
    <row r="237" spans="1:10" x14ac:dyDescent="0.4">
      <c r="A237" t="s">
        <v>370</v>
      </c>
      <c r="B237" t="s">
        <v>371</v>
      </c>
      <c r="I237" t="str">
        <f t="shared" si="3"/>
        <v xml:space="preserve">apartment /apt.      </v>
      </c>
      <c r="J237" t="s">
        <v>8078</v>
      </c>
    </row>
    <row r="238" spans="1:10" x14ac:dyDescent="0.4">
      <c r="A238" t="s">
        <v>372</v>
      </c>
      <c r="I238" t="str">
        <f t="shared" si="3"/>
        <v xml:space="preserve">ape       </v>
      </c>
      <c r="J238" t="s">
        <v>8079</v>
      </c>
    </row>
    <row r="239" spans="1:10" x14ac:dyDescent="0.4">
      <c r="A239" t="s">
        <v>373</v>
      </c>
      <c r="B239" t="s">
        <v>374</v>
      </c>
      <c r="C239" t="s">
        <v>375</v>
      </c>
      <c r="D239" t="s">
        <v>376</v>
      </c>
      <c r="I239" t="str">
        <f t="shared" si="3"/>
        <v xml:space="preserve">apology apologize /-ise apologetic    </v>
      </c>
      <c r="J239" t="s">
        <v>8080</v>
      </c>
    </row>
    <row r="240" spans="1:10" x14ac:dyDescent="0.4">
      <c r="A240" t="s">
        <v>377</v>
      </c>
      <c r="I240" t="str">
        <f t="shared" si="3"/>
        <v xml:space="preserve">app       </v>
      </c>
      <c r="J240" t="s">
        <v>8081</v>
      </c>
    </row>
    <row r="241" spans="1:10" x14ac:dyDescent="0.4">
      <c r="A241" t="s">
        <v>378</v>
      </c>
      <c r="B241" t="s">
        <v>379</v>
      </c>
      <c r="I241" t="str">
        <f t="shared" si="3"/>
        <v xml:space="preserve">appall appalling      </v>
      </c>
      <c r="J241" t="s">
        <v>8082</v>
      </c>
    </row>
    <row r="242" spans="1:10" x14ac:dyDescent="0.4">
      <c r="A242" t="s">
        <v>380</v>
      </c>
      <c r="I242" t="str">
        <f t="shared" si="3"/>
        <v xml:space="preserve">apparatus       </v>
      </c>
      <c r="J242" t="s">
        <v>8083</v>
      </c>
    </row>
    <row r="243" spans="1:10" x14ac:dyDescent="0.4">
      <c r="A243" t="s">
        <v>381</v>
      </c>
      <c r="B243" t="s">
        <v>382</v>
      </c>
      <c r="I243" t="str">
        <f t="shared" si="3"/>
        <v xml:space="preserve">apparent apparently      </v>
      </c>
      <c r="J243" t="s">
        <v>8084</v>
      </c>
    </row>
    <row r="244" spans="1:10" x14ac:dyDescent="0.4">
      <c r="A244" t="s">
        <v>383</v>
      </c>
      <c r="B244" t="s">
        <v>384</v>
      </c>
      <c r="I244" t="str">
        <f t="shared" si="3"/>
        <v xml:space="preserve">appeal appealing      </v>
      </c>
      <c r="J244" t="s">
        <v>8085</v>
      </c>
    </row>
    <row r="245" spans="1:10" x14ac:dyDescent="0.4">
      <c r="A245" t="s">
        <v>385</v>
      </c>
      <c r="B245" t="s">
        <v>386</v>
      </c>
      <c r="I245" t="str">
        <f t="shared" si="3"/>
        <v xml:space="preserve">appear appearance      </v>
      </c>
      <c r="J245" t="s">
        <v>8086</v>
      </c>
    </row>
    <row r="246" spans="1:10" x14ac:dyDescent="0.4">
      <c r="A246" t="s">
        <v>387</v>
      </c>
      <c r="B246" t="s">
        <v>388</v>
      </c>
      <c r="I246" t="str">
        <f t="shared" si="3"/>
        <v xml:space="preserve">appease appeasement      </v>
      </c>
      <c r="J246" t="s">
        <v>8087</v>
      </c>
    </row>
    <row r="247" spans="1:10" x14ac:dyDescent="0.4">
      <c r="A247" t="s">
        <v>389</v>
      </c>
      <c r="I247" t="str">
        <f t="shared" si="3"/>
        <v xml:space="preserve">appendix       </v>
      </c>
      <c r="J247" t="s">
        <v>8088</v>
      </c>
    </row>
    <row r="248" spans="1:10" x14ac:dyDescent="0.4">
      <c r="A248" t="s">
        <v>390</v>
      </c>
      <c r="I248" t="str">
        <f t="shared" si="3"/>
        <v xml:space="preserve">appetite       </v>
      </c>
      <c r="J248" t="s">
        <v>8089</v>
      </c>
    </row>
    <row r="249" spans="1:10" x14ac:dyDescent="0.4">
      <c r="A249" t="s">
        <v>391</v>
      </c>
      <c r="B249" t="s">
        <v>392</v>
      </c>
      <c r="I249" t="str">
        <f t="shared" si="3"/>
        <v xml:space="preserve">applaud applause      </v>
      </c>
      <c r="J249" t="s">
        <v>8090</v>
      </c>
    </row>
    <row r="250" spans="1:10" x14ac:dyDescent="0.4">
      <c r="A250" t="s">
        <v>393</v>
      </c>
      <c r="I250" t="str">
        <f t="shared" si="3"/>
        <v xml:space="preserve">apple       </v>
      </c>
      <c r="J250" t="s">
        <v>8091</v>
      </c>
    </row>
    <row r="251" spans="1:10" x14ac:dyDescent="0.4">
      <c r="A251" t="s">
        <v>394</v>
      </c>
      <c r="I251" t="str">
        <f t="shared" si="3"/>
        <v xml:space="preserve">appliance       </v>
      </c>
      <c r="J251" t="s">
        <v>8092</v>
      </c>
    </row>
    <row r="252" spans="1:10" x14ac:dyDescent="0.4">
      <c r="A252" t="s">
        <v>395</v>
      </c>
      <c r="B252" t="s">
        <v>396</v>
      </c>
      <c r="C252" t="s">
        <v>397</v>
      </c>
      <c r="D252" t="s">
        <v>398</v>
      </c>
      <c r="I252" t="str">
        <f t="shared" si="3"/>
        <v xml:space="preserve">apply application applicant applicable    </v>
      </c>
      <c r="J252" t="s">
        <v>8093</v>
      </c>
    </row>
    <row r="253" spans="1:10" x14ac:dyDescent="0.4">
      <c r="A253" t="s">
        <v>399</v>
      </c>
      <c r="B253" t="s">
        <v>400</v>
      </c>
      <c r="I253" t="str">
        <f t="shared" si="3"/>
        <v xml:space="preserve">appoint appointment      </v>
      </c>
      <c r="J253" t="s">
        <v>8094</v>
      </c>
    </row>
    <row r="254" spans="1:10" x14ac:dyDescent="0.4">
      <c r="A254" t="s">
        <v>401</v>
      </c>
      <c r="B254" t="s">
        <v>402</v>
      </c>
      <c r="I254" t="str">
        <f t="shared" si="3"/>
        <v xml:space="preserve">appraise appraisal      </v>
      </c>
      <c r="J254" t="s">
        <v>8095</v>
      </c>
    </row>
    <row r="255" spans="1:10" x14ac:dyDescent="0.4">
      <c r="A255" t="s">
        <v>403</v>
      </c>
      <c r="B255" t="s">
        <v>404</v>
      </c>
      <c r="C255" t="s">
        <v>405</v>
      </c>
      <c r="I255" t="str">
        <f t="shared" si="3"/>
        <v xml:space="preserve">appreciate appreciation appreciative     </v>
      </c>
      <c r="J255" t="s">
        <v>8096</v>
      </c>
    </row>
    <row r="256" spans="1:10" x14ac:dyDescent="0.4">
      <c r="A256" t="s">
        <v>406</v>
      </c>
      <c r="I256" t="str">
        <f t="shared" si="3"/>
        <v xml:space="preserve">apprentice       </v>
      </c>
      <c r="J256" t="s">
        <v>8097</v>
      </c>
    </row>
    <row r="257" spans="1:10" x14ac:dyDescent="0.4">
      <c r="A257" t="s">
        <v>407</v>
      </c>
      <c r="I257" t="str">
        <f t="shared" si="3"/>
        <v xml:space="preserve">approach       </v>
      </c>
      <c r="J257" t="s">
        <v>8098</v>
      </c>
    </row>
    <row r="258" spans="1:10" x14ac:dyDescent="0.4">
      <c r="A258" t="s">
        <v>408</v>
      </c>
      <c r="I258" t="str">
        <f t="shared" ref="I258:I321" si="4">A258&amp;" "&amp;B258&amp;" "&amp;C258&amp;" "&amp;D258&amp;" "&amp;E258&amp;" "&amp;F258&amp;" "&amp;G258&amp;" "&amp;H258</f>
        <v xml:space="preserve">appropriate       </v>
      </c>
      <c r="J258" t="s">
        <v>8099</v>
      </c>
    </row>
    <row r="259" spans="1:10" x14ac:dyDescent="0.4">
      <c r="A259" t="s">
        <v>408</v>
      </c>
      <c r="B259" t="s">
        <v>409</v>
      </c>
      <c r="I259" t="str">
        <f t="shared" si="4"/>
        <v xml:space="preserve">appropriate appropriation      </v>
      </c>
      <c r="J259" t="s">
        <v>8100</v>
      </c>
    </row>
    <row r="260" spans="1:10" x14ac:dyDescent="0.4">
      <c r="A260" t="s">
        <v>410</v>
      </c>
      <c r="B260" t="s">
        <v>411</v>
      </c>
      <c r="I260" t="str">
        <f t="shared" si="4"/>
        <v xml:space="preserve">approve approval      </v>
      </c>
      <c r="J260" t="s">
        <v>8101</v>
      </c>
    </row>
    <row r="261" spans="1:10" x14ac:dyDescent="0.4">
      <c r="A261" t="s">
        <v>412</v>
      </c>
      <c r="B261" t="s">
        <v>413</v>
      </c>
      <c r="C261" t="s">
        <v>414</v>
      </c>
      <c r="I261" t="str">
        <f t="shared" si="4"/>
        <v xml:space="preserve">approximate approximately approximation     </v>
      </c>
      <c r="J261" t="s">
        <v>8102</v>
      </c>
    </row>
    <row r="262" spans="1:10" x14ac:dyDescent="0.4">
      <c r="A262" t="s">
        <v>415</v>
      </c>
      <c r="I262" t="str">
        <f t="shared" si="4"/>
        <v xml:space="preserve">April       </v>
      </c>
      <c r="J262" t="s">
        <v>8103</v>
      </c>
    </row>
    <row r="263" spans="1:10" x14ac:dyDescent="0.4">
      <c r="I263" t="str">
        <f t="shared" si="4"/>
        <v xml:space="preserve">       </v>
      </c>
      <c r="J263" t="s">
        <v>8104</v>
      </c>
    </row>
    <row r="264" spans="1:10" x14ac:dyDescent="0.4">
      <c r="I264" t="str">
        <f t="shared" si="4"/>
        <v xml:space="preserve">       </v>
      </c>
      <c r="J264" t="s">
        <v>8105</v>
      </c>
    </row>
    <row r="265" spans="1:10" x14ac:dyDescent="0.4">
      <c r="A265" t="s">
        <v>416</v>
      </c>
      <c r="I265" t="str">
        <f t="shared" si="4"/>
        <v xml:space="preserve">apron       </v>
      </c>
      <c r="J265" t="s">
        <v>8106</v>
      </c>
    </row>
    <row r="266" spans="1:10" x14ac:dyDescent="0.4">
      <c r="A266" t="s">
        <v>417</v>
      </c>
      <c r="B266" t="s">
        <v>418</v>
      </c>
      <c r="I266" t="str">
        <f t="shared" si="4"/>
        <v xml:space="preserve">apt aptly      </v>
      </c>
      <c r="J266" t="s">
        <v>8107</v>
      </c>
    </row>
    <row r="267" spans="1:10" x14ac:dyDescent="0.4">
      <c r="A267" t="s">
        <v>419</v>
      </c>
      <c r="I267" t="str">
        <f t="shared" si="4"/>
        <v xml:space="preserve">aptitude       </v>
      </c>
      <c r="J267" t="s">
        <v>8108</v>
      </c>
    </row>
    <row r="268" spans="1:10" x14ac:dyDescent="0.4">
      <c r="A268" t="s">
        <v>420</v>
      </c>
      <c r="B268" t="s">
        <v>421</v>
      </c>
      <c r="I268" t="str">
        <f t="shared" si="4"/>
        <v xml:space="preserve">arbitrary arbitrarily      </v>
      </c>
      <c r="J268" t="s">
        <v>8109</v>
      </c>
    </row>
    <row r="269" spans="1:10" x14ac:dyDescent="0.4">
      <c r="A269" t="s">
        <v>422</v>
      </c>
      <c r="B269" t="s">
        <v>423</v>
      </c>
      <c r="I269" t="str">
        <f t="shared" si="4"/>
        <v xml:space="preserve">arbitrate arbitration      </v>
      </c>
      <c r="J269" t="s">
        <v>8110</v>
      </c>
    </row>
    <row r="270" spans="1:10" x14ac:dyDescent="0.4">
      <c r="A270" t="s">
        <v>424</v>
      </c>
      <c r="I270" t="str">
        <f t="shared" si="4"/>
        <v xml:space="preserve">arc       </v>
      </c>
      <c r="J270" t="s">
        <v>8111</v>
      </c>
    </row>
    <row r="271" spans="1:10" x14ac:dyDescent="0.4">
      <c r="A271" t="s">
        <v>425</v>
      </c>
      <c r="I271" t="str">
        <f t="shared" si="4"/>
        <v xml:space="preserve">arch       </v>
      </c>
      <c r="J271" t="s">
        <v>8112</v>
      </c>
    </row>
    <row r="272" spans="1:10" x14ac:dyDescent="0.4">
      <c r="A272" t="s">
        <v>426</v>
      </c>
      <c r="I272" t="str">
        <f t="shared" si="4"/>
        <v xml:space="preserve">architect       </v>
      </c>
      <c r="J272" t="s">
        <v>8113</v>
      </c>
    </row>
    <row r="273" spans="1:10" x14ac:dyDescent="0.4">
      <c r="A273" t="s">
        <v>427</v>
      </c>
      <c r="I273" t="str">
        <f t="shared" si="4"/>
        <v xml:space="preserve">architecture       </v>
      </c>
      <c r="J273" t="s">
        <v>8114</v>
      </c>
    </row>
    <row r="274" spans="1:10" x14ac:dyDescent="0.4">
      <c r="A274" t="s">
        <v>428</v>
      </c>
      <c r="I274" t="str">
        <f t="shared" si="4"/>
        <v xml:space="preserve">archive       </v>
      </c>
      <c r="J274" t="s">
        <v>8115</v>
      </c>
    </row>
    <row r="275" spans="1:10" x14ac:dyDescent="0.4">
      <c r="A275" t="s">
        <v>429</v>
      </c>
      <c r="I275" t="str">
        <f t="shared" si="4"/>
        <v xml:space="preserve">ardent       </v>
      </c>
      <c r="J275" t="s">
        <v>8116</v>
      </c>
    </row>
    <row r="276" spans="1:10" x14ac:dyDescent="0.4">
      <c r="A276" t="s">
        <v>430</v>
      </c>
      <c r="I276" t="str">
        <f t="shared" si="4"/>
        <v xml:space="preserve">area       </v>
      </c>
      <c r="J276" t="s">
        <v>8117</v>
      </c>
    </row>
    <row r="277" spans="1:10" x14ac:dyDescent="0.4">
      <c r="A277" t="s">
        <v>431</v>
      </c>
      <c r="I277" t="str">
        <f t="shared" si="4"/>
        <v xml:space="preserve">arena       </v>
      </c>
      <c r="J277" t="s">
        <v>8118</v>
      </c>
    </row>
    <row r="278" spans="1:10" x14ac:dyDescent="0.4">
      <c r="A278" t="s">
        <v>432</v>
      </c>
      <c r="B278" t="s">
        <v>433</v>
      </c>
      <c r="C278" t="s">
        <v>434</v>
      </c>
      <c r="D278" t="s">
        <v>435</v>
      </c>
      <c r="E278" t="s">
        <v>436</v>
      </c>
      <c r="I278" t="str">
        <f t="shared" si="4"/>
        <v xml:space="preserve">argue argument argumentation argumentative arguable   </v>
      </c>
      <c r="J278" t="s">
        <v>8119</v>
      </c>
    </row>
    <row r="279" spans="1:10" x14ac:dyDescent="0.4">
      <c r="A279" t="s">
        <v>437</v>
      </c>
      <c r="I279" t="str">
        <f t="shared" si="4"/>
        <v xml:space="preserve">arise       </v>
      </c>
      <c r="J279" t="s">
        <v>8120</v>
      </c>
    </row>
    <row r="280" spans="1:10" x14ac:dyDescent="0.4">
      <c r="A280" t="s">
        <v>438</v>
      </c>
      <c r="B280" t="s">
        <v>439</v>
      </c>
      <c r="C280" t="s">
        <v>440</v>
      </c>
      <c r="I280" t="str">
        <f t="shared" si="4"/>
        <v xml:space="preserve">aristocrat aristocratic aristocracy     </v>
      </c>
      <c r="J280" t="s">
        <v>8121</v>
      </c>
    </row>
    <row r="281" spans="1:10" x14ac:dyDescent="0.4">
      <c r="A281" t="s">
        <v>441</v>
      </c>
      <c r="I281" t="str">
        <f t="shared" si="4"/>
        <v xml:space="preserve">arithmetic       </v>
      </c>
      <c r="J281" t="s">
        <v>8122</v>
      </c>
    </row>
    <row r="282" spans="1:10" x14ac:dyDescent="0.4">
      <c r="A282" t="s">
        <v>442</v>
      </c>
      <c r="B282" t="s">
        <v>443</v>
      </c>
      <c r="I282" t="str">
        <f t="shared" si="4"/>
        <v xml:space="preserve">arm armament      </v>
      </c>
      <c r="J282" t="s">
        <v>8123</v>
      </c>
    </row>
    <row r="283" spans="1:10" x14ac:dyDescent="0.4">
      <c r="A283" t="s">
        <v>444</v>
      </c>
      <c r="I283" t="str">
        <f t="shared" si="4"/>
        <v xml:space="preserve">armour       </v>
      </c>
      <c r="J283" t="s">
        <v>8124</v>
      </c>
    </row>
    <row r="284" spans="1:10" x14ac:dyDescent="0.4">
      <c r="A284" t="s">
        <v>445</v>
      </c>
      <c r="I284" t="str">
        <f t="shared" si="4"/>
        <v xml:space="preserve">army       </v>
      </c>
      <c r="J284" t="s">
        <v>8125</v>
      </c>
    </row>
    <row r="285" spans="1:10" x14ac:dyDescent="0.4">
      <c r="A285" t="s">
        <v>446</v>
      </c>
      <c r="I285" t="str">
        <f t="shared" si="4"/>
        <v xml:space="preserve">around       </v>
      </c>
      <c r="J285" t="s">
        <v>8126</v>
      </c>
    </row>
    <row r="286" spans="1:10" x14ac:dyDescent="0.4">
      <c r="A286" t="s">
        <v>447</v>
      </c>
      <c r="B286" t="s">
        <v>448</v>
      </c>
      <c r="I286" t="str">
        <f t="shared" si="4"/>
        <v xml:space="preserve">arouse arousal      </v>
      </c>
      <c r="J286" t="s">
        <v>8127</v>
      </c>
    </row>
    <row r="287" spans="1:10" x14ac:dyDescent="0.4">
      <c r="A287" t="s">
        <v>449</v>
      </c>
      <c r="B287" t="s">
        <v>450</v>
      </c>
      <c r="I287" t="str">
        <f t="shared" si="4"/>
        <v xml:space="preserve">arrange arrangement      </v>
      </c>
      <c r="J287" t="s">
        <v>8128</v>
      </c>
    </row>
    <row r="288" spans="1:10" x14ac:dyDescent="0.4">
      <c r="A288" t="s">
        <v>451</v>
      </c>
      <c r="I288" t="str">
        <f t="shared" si="4"/>
        <v xml:space="preserve">array       </v>
      </c>
      <c r="J288" t="s">
        <v>8129</v>
      </c>
    </row>
    <row r="289" spans="1:10" x14ac:dyDescent="0.4">
      <c r="A289" t="s">
        <v>452</v>
      </c>
      <c r="I289" t="str">
        <f t="shared" si="4"/>
        <v xml:space="preserve">arrest       </v>
      </c>
      <c r="J289" t="s">
        <v>8130</v>
      </c>
    </row>
    <row r="290" spans="1:10" x14ac:dyDescent="0.4">
      <c r="A290" t="s">
        <v>453</v>
      </c>
      <c r="B290" t="s">
        <v>454</v>
      </c>
      <c r="I290" t="str">
        <f t="shared" si="4"/>
        <v xml:space="preserve">arrive arrival      </v>
      </c>
      <c r="J290" t="s">
        <v>8131</v>
      </c>
    </row>
    <row r="291" spans="1:10" x14ac:dyDescent="0.4">
      <c r="A291" t="s">
        <v>455</v>
      </c>
      <c r="B291" t="s">
        <v>456</v>
      </c>
      <c r="I291" t="str">
        <f t="shared" si="4"/>
        <v xml:space="preserve">arrogant arrogance      </v>
      </c>
      <c r="J291" t="s">
        <v>8132</v>
      </c>
    </row>
    <row r="292" spans="1:10" x14ac:dyDescent="0.4">
      <c r="A292" t="s">
        <v>457</v>
      </c>
      <c r="I292" t="str">
        <f t="shared" si="4"/>
        <v xml:space="preserve">arrow       </v>
      </c>
      <c r="J292" t="s">
        <v>8133</v>
      </c>
    </row>
    <row r="293" spans="1:10" x14ac:dyDescent="0.4">
      <c r="A293" t="s">
        <v>458</v>
      </c>
      <c r="B293" t="s">
        <v>459</v>
      </c>
      <c r="C293" t="s">
        <v>460</v>
      </c>
      <c r="D293" t="s">
        <v>461</v>
      </c>
      <c r="I293" t="str">
        <f t="shared" si="4"/>
        <v xml:space="preserve">art artist artistic artistically    </v>
      </c>
      <c r="J293" t="s">
        <v>8134</v>
      </c>
    </row>
    <row r="294" spans="1:10" x14ac:dyDescent="0.4">
      <c r="A294" t="s">
        <v>462</v>
      </c>
      <c r="I294" t="str">
        <f t="shared" si="4"/>
        <v xml:space="preserve">artery       </v>
      </c>
      <c r="J294" t="s">
        <v>8135</v>
      </c>
    </row>
    <row r="295" spans="1:10" x14ac:dyDescent="0.4">
      <c r="A295" t="s">
        <v>463</v>
      </c>
      <c r="I295" t="str">
        <f t="shared" si="4"/>
        <v xml:space="preserve">article       </v>
      </c>
      <c r="J295" t="s">
        <v>8136</v>
      </c>
    </row>
    <row r="296" spans="1:10" x14ac:dyDescent="0.4">
      <c r="A296" t="s">
        <v>464</v>
      </c>
      <c r="B296" t="s">
        <v>465</v>
      </c>
      <c r="I296" t="str">
        <f t="shared" si="4"/>
        <v xml:space="preserve">articulate articulation      </v>
      </c>
      <c r="J296" t="s">
        <v>8137</v>
      </c>
    </row>
    <row r="297" spans="1:10" x14ac:dyDescent="0.4">
      <c r="A297" t="s">
        <v>466</v>
      </c>
      <c r="I297" t="str">
        <f t="shared" si="4"/>
        <v xml:space="preserve">artifact       </v>
      </c>
      <c r="J297" t="s">
        <v>8138</v>
      </c>
    </row>
    <row r="298" spans="1:10" x14ac:dyDescent="0.4">
      <c r="A298" t="s">
        <v>467</v>
      </c>
      <c r="I298" t="str">
        <f t="shared" si="4"/>
        <v xml:space="preserve">artificial       </v>
      </c>
      <c r="J298" t="s">
        <v>8139</v>
      </c>
    </row>
    <row r="299" spans="1:10" x14ac:dyDescent="0.4">
      <c r="A299" t="s">
        <v>468</v>
      </c>
      <c r="I299" t="str">
        <f t="shared" si="4"/>
        <v xml:space="preserve">artillery       </v>
      </c>
      <c r="J299" t="s">
        <v>8140</v>
      </c>
    </row>
    <row r="300" spans="1:10" x14ac:dyDescent="0.4">
      <c r="A300" t="s">
        <v>469</v>
      </c>
      <c r="I300" t="str">
        <f t="shared" si="4"/>
        <v xml:space="preserve">as       </v>
      </c>
      <c r="J300" t="s">
        <v>8141</v>
      </c>
    </row>
    <row r="301" spans="1:10" x14ac:dyDescent="0.4">
      <c r="A301" t="s">
        <v>470</v>
      </c>
      <c r="B301" t="s">
        <v>471</v>
      </c>
      <c r="I301" t="str">
        <f t="shared" si="4"/>
        <v xml:space="preserve">ascend ascendance      </v>
      </c>
      <c r="J301" t="s">
        <v>8142</v>
      </c>
    </row>
    <row r="302" spans="1:10" x14ac:dyDescent="0.4">
      <c r="A302" t="s">
        <v>472</v>
      </c>
      <c r="I302" t="str">
        <f t="shared" si="4"/>
        <v xml:space="preserve">ascertain       </v>
      </c>
      <c r="J302" t="s">
        <v>8143</v>
      </c>
    </row>
    <row r="303" spans="1:10" x14ac:dyDescent="0.4">
      <c r="A303" t="s">
        <v>473</v>
      </c>
      <c r="I303" t="str">
        <f t="shared" si="4"/>
        <v xml:space="preserve">ascribe       </v>
      </c>
      <c r="J303" t="s">
        <v>8144</v>
      </c>
    </row>
    <row r="304" spans="1:10" x14ac:dyDescent="0.4">
      <c r="A304" t="s">
        <v>474</v>
      </c>
      <c r="I304" t="str">
        <f t="shared" si="4"/>
        <v xml:space="preserve">ash       </v>
      </c>
      <c r="J304" t="s">
        <v>8145</v>
      </c>
    </row>
    <row r="305" spans="1:10" x14ac:dyDescent="0.4">
      <c r="A305" t="s">
        <v>475</v>
      </c>
      <c r="I305" t="str">
        <f t="shared" si="4"/>
        <v xml:space="preserve">ashamed       </v>
      </c>
      <c r="J305" t="s">
        <v>8146</v>
      </c>
    </row>
    <row r="306" spans="1:10" x14ac:dyDescent="0.4">
      <c r="A306" t="s">
        <v>476</v>
      </c>
      <c r="I306" t="str">
        <f t="shared" si="4"/>
        <v xml:space="preserve">ashore       </v>
      </c>
      <c r="J306" t="s">
        <v>8147</v>
      </c>
    </row>
    <row r="307" spans="1:10" x14ac:dyDescent="0.4">
      <c r="I307" t="str">
        <f t="shared" si="4"/>
        <v xml:space="preserve">       </v>
      </c>
      <c r="J307" t="s">
        <v>8148</v>
      </c>
    </row>
    <row r="308" spans="1:10" x14ac:dyDescent="0.4">
      <c r="I308" t="str">
        <f t="shared" si="4"/>
        <v xml:space="preserve">       </v>
      </c>
      <c r="J308" t="s">
        <v>8149</v>
      </c>
    </row>
    <row r="309" spans="1:10" x14ac:dyDescent="0.4">
      <c r="A309" t="s">
        <v>477</v>
      </c>
      <c r="I309" t="str">
        <f t="shared" si="4"/>
        <v xml:space="preserve">aside       </v>
      </c>
      <c r="J309" t="s">
        <v>8150</v>
      </c>
    </row>
    <row r="310" spans="1:10" x14ac:dyDescent="0.4">
      <c r="A310" t="s">
        <v>478</v>
      </c>
      <c r="I310" t="str">
        <f t="shared" si="4"/>
        <v xml:space="preserve">ask       </v>
      </c>
      <c r="J310" t="s">
        <v>8151</v>
      </c>
    </row>
    <row r="311" spans="1:10" x14ac:dyDescent="0.4">
      <c r="A311" t="s">
        <v>479</v>
      </c>
      <c r="I311" t="str">
        <f t="shared" si="4"/>
        <v xml:space="preserve">asleep       </v>
      </c>
      <c r="J311" t="s">
        <v>8152</v>
      </c>
    </row>
    <row r="312" spans="1:10" x14ac:dyDescent="0.4">
      <c r="A312" t="s">
        <v>480</v>
      </c>
      <c r="I312" t="str">
        <f t="shared" si="4"/>
        <v xml:space="preserve">aspect       </v>
      </c>
      <c r="J312" t="s">
        <v>8153</v>
      </c>
    </row>
    <row r="313" spans="1:10" x14ac:dyDescent="0.4">
      <c r="A313" t="s">
        <v>481</v>
      </c>
      <c r="B313" t="s">
        <v>482</v>
      </c>
      <c r="I313" t="str">
        <f t="shared" si="4"/>
        <v xml:space="preserve">aspire aspiration      </v>
      </c>
      <c r="J313" t="s">
        <v>8154</v>
      </c>
    </row>
    <row r="314" spans="1:10" x14ac:dyDescent="0.4">
      <c r="A314" t="s">
        <v>483</v>
      </c>
      <c r="I314" t="str">
        <f t="shared" si="4"/>
        <v xml:space="preserve">ass       </v>
      </c>
      <c r="J314" t="s">
        <v>8155</v>
      </c>
    </row>
    <row r="315" spans="1:10" x14ac:dyDescent="0.4">
      <c r="A315" t="s">
        <v>484</v>
      </c>
      <c r="B315" t="s">
        <v>485</v>
      </c>
      <c r="C315" t="s">
        <v>486</v>
      </c>
      <c r="I315" t="str">
        <f t="shared" si="4"/>
        <v xml:space="preserve">assassinate assassination assassin     </v>
      </c>
      <c r="J315" t="s">
        <v>8156</v>
      </c>
    </row>
    <row r="316" spans="1:10" x14ac:dyDescent="0.4">
      <c r="A316" t="s">
        <v>487</v>
      </c>
      <c r="I316" t="str">
        <f t="shared" si="4"/>
        <v xml:space="preserve">assault       </v>
      </c>
      <c r="J316" t="s">
        <v>8157</v>
      </c>
    </row>
    <row r="317" spans="1:10" x14ac:dyDescent="0.4">
      <c r="A317" t="s">
        <v>488</v>
      </c>
      <c r="B317" t="s">
        <v>489</v>
      </c>
      <c r="I317" t="str">
        <f t="shared" si="4"/>
        <v xml:space="preserve">assemble assembly      </v>
      </c>
      <c r="J317" t="s">
        <v>8158</v>
      </c>
    </row>
    <row r="318" spans="1:10" x14ac:dyDescent="0.4">
      <c r="A318" t="s">
        <v>490</v>
      </c>
      <c r="B318" t="s">
        <v>491</v>
      </c>
      <c r="C318" t="s">
        <v>492</v>
      </c>
      <c r="I318" t="str">
        <f t="shared" si="4"/>
        <v xml:space="preserve">assert assertion assertive     </v>
      </c>
      <c r="J318" t="s">
        <v>8159</v>
      </c>
    </row>
    <row r="319" spans="1:10" x14ac:dyDescent="0.4">
      <c r="A319" t="s">
        <v>493</v>
      </c>
      <c r="B319" t="s">
        <v>494</v>
      </c>
      <c r="I319" t="str">
        <f t="shared" si="4"/>
        <v xml:space="preserve">assess assessment      </v>
      </c>
      <c r="J319" t="s">
        <v>8160</v>
      </c>
    </row>
    <row r="320" spans="1:10" x14ac:dyDescent="0.4">
      <c r="A320" t="s">
        <v>495</v>
      </c>
      <c r="I320" t="str">
        <f t="shared" si="4"/>
        <v xml:space="preserve">asset       </v>
      </c>
      <c r="J320" t="s">
        <v>8161</v>
      </c>
    </row>
    <row r="321" spans="1:10" x14ac:dyDescent="0.4">
      <c r="A321" t="s">
        <v>496</v>
      </c>
      <c r="B321" t="s">
        <v>497</v>
      </c>
      <c r="I321" t="str">
        <f t="shared" si="4"/>
        <v xml:space="preserve">assign assignment      </v>
      </c>
      <c r="J321" t="s">
        <v>8162</v>
      </c>
    </row>
    <row r="322" spans="1:10" x14ac:dyDescent="0.4">
      <c r="A322" t="s">
        <v>498</v>
      </c>
      <c r="B322" t="s">
        <v>499</v>
      </c>
      <c r="I322" t="str">
        <f t="shared" ref="I322:I385" si="5">A322&amp;" "&amp;B322&amp;" "&amp;C322&amp;" "&amp;D322&amp;" "&amp;E322&amp;" "&amp;F322&amp;" "&amp;G322&amp;" "&amp;H322</f>
        <v xml:space="preserve">assimilate assimilation      </v>
      </c>
      <c r="J322" t="s">
        <v>8163</v>
      </c>
    </row>
    <row r="323" spans="1:10" x14ac:dyDescent="0.4">
      <c r="A323" t="s">
        <v>500</v>
      </c>
      <c r="B323" t="s">
        <v>501</v>
      </c>
      <c r="C323" t="s">
        <v>502</v>
      </c>
      <c r="I323" t="str">
        <f t="shared" si="5"/>
        <v xml:space="preserve">assist assistance assistant     </v>
      </c>
      <c r="J323" t="s">
        <v>8164</v>
      </c>
    </row>
    <row r="324" spans="1:10" x14ac:dyDescent="0.4">
      <c r="A324" t="s">
        <v>503</v>
      </c>
      <c r="B324" t="s">
        <v>504</v>
      </c>
      <c r="I324" t="str">
        <f t="shared" si="5"/>
        <v xml:space="preserve">associate association      </v>
      </c>
      <c r="J324" t="s">
        <v>8165</v>
      </c>
    </row>
    <row r="325" spans="1:10" x14ac:dyDescent="0.4">
      <c r="A325" t="s">
        <v>505</v>
      </c>
      <c r="I325" t="str">
        <f t="shared" si="5"/>
        <v xml:space="preserve">assorted       </v>
      </c>
      <c r="J325" t="s">
        <v>8166</v>
      </c>
    </row>
    <row r="326" spans="1:10" x14ac:dyDescent="0.4">
      <c r="A326" t="s">
        <v>506</v>
      </c>
      <c r="I326" t="str">
        <f t="shared" si="5"/>
        <v xml:space="preserve">assortment       </v>
      </c>
      <c r="J326" t="s">
        <v>8167</v>
      </c>
    </row>
    <row r="327" spans="1:10" x14ac:dyDescent="0.4">
      <c r="A327" t="s">
        <v>507</v>
      </c>
      <c r="B327" t="s">
        <v>508</v>
      </c>
      <c r="I327" t="str">
        <f t="shared" si="5"/>
        <v xml:space="preserve">assume assumption      </v>
      </c>
      <c r="J327" t="s">
        <v>8168</v>
      </c>
    </row>
    <row r="328" spans="1:10" x14ac:dyDescent="0.4">
      <c r="A328" t="s">
        <v>509</v>
      </c>
      <c r="B328" t="s">
        <v>510</v>
      </c>
      <c r="I328" t="str">
        <f t="shared" si="5"/>
        <v xml:space="preserve">assure assurance      </v>
      </c>
      <c r="J328" t="s">
        <v>8169</v>
      </c>
    </row>
    <row r="329" spans="1:10" x14ac:dyDescent="0.4">
      <c r="A329" t="s">
        <v>511</v>
      </c>
      <c r="B329" t="s">
        <v>512</v>
      </c>
      <c r="I329" t="str">
        <f t="shared" si="5"/>
        <v xml:space="preserve">astonish astonishment      </v>
      </c>
      <c r="J329" t="s">
        <v>8170</v>
      </c>
    </row>
    <row r="330" spans="1:10" x14ac:dyDescent="0.4">
      <c r="A330" t="s">
        <v>513</v>
      </c>
      <c r="I330" t="str">
        <f t="shared" si="5"/>
        <v xml:space="preserve">astray       </v>
      </c>
      <c r="J330" t="s">
        <v>8171</v>
      </c>
    </row>
    <row r="331" spans="1:10" x14ac:dyDescent="0.4">
      <c r="A331" t="s">
        <v>514</v>
      </c>
      <c r="I331" t="str">
        <f t="shared" si="5"/>
        <v xml:space="preserve">astronaut       </v>
      </c>
      <c r="J331" t="s">
        <v>8172</v>
      </c>
    </row>
    <row r="332" spans="1:10" x14ac:dyDescent="0.4">
      <c r="A332" t="s">
        <v>515</v>
      </c>
      <c r="B332" t="s">
        <v>516</v>
      </c>
      <c r="C332" t="s">
        <v>517</v>
      </c>
      <c r="I332" t="str">
        <f t="shared" si="5"/>
        <v xml:space="preserve">astronomy astronomer astronomical     </v>
      </c>
      <c r="J332" t="s">
        <v>8173</v>
      </c>
    </row>
    <row r="333" spans="1:10" x14ac:dyDescent="0.4">
      <c r="A333" t="s">
        <v>518</v>
      </c>
      <c r="I333" t="str">
        <f t="shared" si="5"/>
        <v xml:space="preserve">asylum       </v>
      </c>
      <c r="J333" t="s">
        <v>8174</v>
      </c>
    </row>
    <row r="334" spans="1:10" x14ac:dyDescent="0.4">
      <c r="A334" t="s">
        <v>519</v>
      </c>
      <c r="I334" t="str">
        <f t="shared" si="5"/>
        <v xml:space="preserve">at       </v>
      </c>
      <c r="J334" t="s">
        <v>8175</v>
      </c>
    </row>
    <row r="335" spans="1:10" x14ac:dyDescent="0.4">
      <c r="A335" t="s">
        <v>520</v>
      </c>
      <c r="B335" t="s">
        <v>521</v>
      </c>
      <c r="I335" t="str">
        <f t="shared" si="5"/>
        <v xml:space="preserve">athlete athletic      </v>
      </c>
      <c r="J335" t="s">
        <v>8176</v>
      </c>
    </row>
    <row r="336" spans="1:10" x14ac:dyDescent="0.4">
      <c r="A336" t="s">
        <v>522</v>
      </c>
      <c r="I336" t="str">
        <f t="shared" si="5"/>
        <v xml:space="preserve">atlas       </v>
      </c>
      <c r="J336" t="s">
        <v>8177</v>
      </c>
    </row>
    <row r="337" spans="1:10" x14ac:dyDescent="0.4">
      <c r="A337" t="s">
        <v>523</v>
      </c>
      <c r="B337" t="s">
        <v>524</v>
      </c>
      <c r="I337" t="str">
        <f t="shared" si="5"/>
        <v xml:space="preserve">atmosphere atmospheric      </v>
      </c>
      <c r="J337" t="s">
        <v>8178</v>
      </c>
    </row>
    <row r="338" spans="1:10" x14ac:dyDescent="0.4">
      <c r="A338" t="s">
        <v>525</v>
      </c>
      <c r="B338" t="s">
        <v>526</v>
      </c>
      <c r="I338" t="str">
        <f t="shared" si="5"/>
        <v xml:space="preserve">atom atomic      </v>
      </c>
      <c r="J338" t="s">
        <v>8179</v>
      </c>
    </row>
    <row r="339" spans="1:10" x14ac:dyDescent="0.4">
      <c r="A339" t="s">
        <v>527</v>
      </c>
      <c r="I339" t="str">
        <f t="shared" si="5"/>
        <v xml:space="preserve">atop       </v>
      </c>
      <c r="J339" t="s">
        <v>8180</v>
      </c>
    </row>
    <row r="340" spans="1:10" x14ac:dyDescent="0.4">
      <c r="A340" t="s">
        <v>528</v>
      </c>
      <c r="B340" t="s">
        <v>529</v>
      </c>
      <c r="I340" t="str">
        <f t="shared" si="5"/>
        <v xml:space="preserve">atrocity atrocious      </v>
      </c>
      <c r="J340" t="s">
        <v>8181</v>
      </c>
    </row>
    <row r="341" spans="1:10" x14ac:dyDescent="0.4">
      <c r="A341" t="s">
        <v>530</v>
      </c>
      <c r="B341" t="s">
        <v>531</v>
      </c>
      <c r="I341" t="str">
        <f t="shared" si="5"/>
        <v xml:space="preserve">attach attachment      </v>
      </c>
      <c r="J341" t="s">
        <v>8182</v>
      </c>
    </row>
    <row r="342" spans="1:10" x14ac:dyDescent="0.4">
      <c r="A342" t="s">
        <v>532</v>
      </c>
      <c r="I342" t="str">
        <f t="shared" si="5"/>
        <v xml:space="preserve">attack       </v>
      </c>
      <c r="J342" t="s">
        <v>8183</v>
      </c>
    </row>
    <row r="343" spans="1:10" x14ac:dyDescent="0.4">
      <c r="A343" t="s">
        <v>533</v>
      </c>
      <c r="B343" t="s">
        <v>534</v>
      </c>
      <c r="I343" t="str">
        <f t="shared" si="5"/>
        <v xml:space="preserve">attain attainment      </v>
      </c>
      <c r="J343" t="s">
        <v>8184</v>
      </c>
    </row>
    <row r="344" spans="1:10" x14ac:dyDescent="0.4">
      <c r="A344" t="s">
        <v>535</v>
      </c>
      <c r="I344" t="str">
        <f t="shared" si="5"/>
        <v xml:space="preserve">attempt       </v>
      </c>
      <c r="J344" t="s">
        <v>8185</v>
      </c>
    </row>
    <row r="345" spans="1:10" x14ac:dyDescent="0.4">
      <c r="A345" t="s">
        <v>536</v>
      </c>
      <c r="B345" t="s">
        <v>537</v>
      </c>
      <c r="C345" t="s">
        <v>538</v>
      </c>
      <c r="I345" t="str">
        <f t="shared" si="5"/>
        <v xml:space="preserve">attend attendance attendant     </v>
      </c>
      <c r="J345" t="s">
        <v>8186</v>
      </c>
    </row>
    <row r="346" spans="1:10" x14ac:dyDescent="0.4">
      <c r="A346" t="s">
        <v>539</v>
      </c>
      <c r="B346" t="s">
        <v>540</v>
      </c>
      <c r="I346" t="str">
        <f t="shared" si="5"/>
        <v xml:space="preserve">attention attentive      </v>
      </c>
      <c r="J346" t="s">
        <v>8187</v>
      </c>
    </row>
    <row r="347" spans="1:10" x14ac:dyDescent="0.4">
      <c r="A347" t="s">
        <v>541</v>
      </c>
      <c r="I347" t="str">
        <f t="shared" si="5"/>
        <v xml:space="preserve">attic       </v>
      </c>
      <c r="J347" t="s">
        <v>8188</v>
      </c>
    </row>
    <row r="348" spans="1:10" x14ac:dyDescent="0.4">
      <c r="A348" t="s">
        <v>542</v>
      </c>
      <c r="I348" t="str">
        <f t="shared" si="5"/>
        <v xml:space="preserve">attitude       </v>
      </c>
      <c r="J348" t="s">
        <v>8189</v>
      </c>
    </row>
    <row r="349" spans="1:10" x14ac:dyDescent="0.4">
      <c r="A349" t="s">
        <v>543</v>
      </c>
      <c r="I349" t="str">
        <f t="shared" si="5"/>
        <v xml:space="preserve">attorney       </v>
      </c>
      <c r="J349" t="s">
        <v>8190</v>
      </c>
    </row>
    <row r="350" spans="1:10" x14ac:dyDescent="0.4">
      <c r="A350" t="s">
        <v>544</v>
      </c>
      <c r="B350" t="s">
        <v>545</v>
      </c>
      <c r="C350" t="s">
        <v>546</v>
      </c>
      <c r="I350" t="str">
        <f t="shared" si="5"/>
        <v xml:space="preserve">attract attraction attractive     </v>
      </c>
      <c r="J350" t="s">
        <v>8191</v>
      </c>
    </row>
    <row r="351" spans="1:10" x14ac:dyDescent="0.4">
      <c r="I351" t="str">
        <f t="shared" si="5"/>
        <v xml:space="preserve">       </v>
      </c>
      <c r="J351" t="s">
        <v>8192</v>
      </c>
    </row>
    <row r="352" spans="1:10" x14ac:dyDescent="0.4">
      <c r="I352" t="str">
        <f t="shared" si="5"/>
        <v xml:space="preserve">       </v>
      </c>
      <c r="J352" t="s">
        <v>8193</v>
      </c>
    </row>
    <row r="353" spans="1:10" x14ac:dyDescent="0.4">
      <c r="A353" t="s">
        <v>547</v>
      </c>
      <c r="B353" t="s">
        <v>548</v>
      </c>
      <c r="C353" t="s">
        <v>549</v>
      </c>
      <c r="I353" t="str">
        <f t="shared" si="5"/>
        <v xml:space="preserve">attribute attributable attributive     </v>
      </c>
      <c r="J353" t="s">
        <v>8194</v>
      </c>
    </row>
    <row r="354" spans="1:10" x14ac:dyDescent="0.4">
      <c r="A354" t="s">
        <v>550</v>
      </c>
      <c r="B354" t="s">
        <v>551</v>
      </c>
      <c r="I354" t="str">
        <f t="shared" si="5"/>
        <v xml:space="preserve">auction auctioneer      </v>
      </c>
      <c r="J354" t="s">
        <v>8195</v>
      </c>
    </row>
    <row r="355" spans="1:10" x14ac:dyDescent="0.4">
      <c r="A355" t="s">
        <v>552</v>
      </c>
      <c r="I355" t="str">
        <f t="shared" si="5"/>
        <v xml:space="preserve">audience       </v>
      </c>
      <c r="J355" t="s">
        <v>8196</v>
      </c>
    </row>
    <row r="356" spans="1:10" x14ac:dyDescent="0.4">
      <c r="A356" t="s">
        <v>553</v>
      </c>
      <c r="I356" t="str">
        <f t="shared" si="5"/>
        <v xml:space="preserve">audio       </v>
      </c>
      <c r="J356" t="s">
        <v>8197</v>
      </c>
    </row>
    <row r="357" spans="1:10" x14ac:dyDescent="0.4">
      <c r="A357" t="s">
        <v>554</v>
      </c>
      <c r="B357" t="s">
        <v>555</v>
      </c>
      <c r="C357" t="s">
        <v>556</v>
      </c>
      <c r="I357" t="str">
        <f t="shared" si="5"/>
        <v xml:space="preserve">audit auditing auditor     </v>
      </c>
      <c r="J357" t="s">
        <v>8198</v>
      </c>
    </row>
    <row r="358" spans="1:10" x14ac:dyDescent="0.4">
      <c r="A358" t="s">
        <v>557</v>
      </c>
      <c r="I358" t="str">
        <f t="shared" si="5"/>
        <v xml:space="preserve">auditorium       </v>
      </c>
      <c r="J358" t="s">
        <v>8199</v>
      </c>
    </row>
    <row r="359" spans="1:10" x14ac:dyDescent="0.4">
      <c r="A359" t="s">
        <v>558</v>
      </c>
      <c r="B359" t="s">
        <v>559</v>
      </c>
      <c r="I359" t="str">
        <f t="shared" si="5"/>
        <v xml:space="preserve">augment augmentation      </v>
      </c>
      <c r="J359" t="s">
        <v>8200</v>
      </c>
    </row>
    <row r="360" spans="1:10" x14ac:dyDescent="0.4">
      <c r="A360" t="s">
        <v>560</v>
      </c>
      <c r="I360" t="str">
        <f t="shared" si="5"/>
        <v xml:space="preserve">August       </v>
      </c>
      <c r="J360" t="s">
        <v>8201</v>
      </c>
    </row>
    <row r="361" spans="1:10" x14ac:dyDescent="0.4">
      <c r="A361" t="s">
        <v>561</v>
      </c>
      <c r="B361" t="s">
        <v>562</v>
      </c>
      <c r="I361" t="str">
        <f t="shared" si="5"/>
        <v xml:space="preserve">aunt auntie      </v>
      </c>
      <c r="J361" t="s">
        <v>8202</v>
      </c>
    </row>
    <row r="362" spans="1:10" x14ac:dyDescent="0.4">
      <c r="A362" t="s">
        <v>563</v>
      </c>
      <c r="B362" t="s">
        <v>564</v>
      </c>
      <c r="I362" t="str">
        <f t="shared" si="5"/>
        <v xml:space="preserve">authentic authenticity      </v>
      </c>
      <c r="J362" t="s">
        <v>8203</v>
      </c>
    </row>
    <row r="363" spans="1:10" x14ac:dyDescent="0.4">
      <c r="A363" t="s">
        <v>565</v>
      </c>
      <c r="I363" t="str">
        <f t="shared" si="5"/>
        <v xml:space="preserve">author       </v>
      </c>
      <c r="J363" t="s">
        <v>8204</v>
      </c>
    </row>
    <row r="364" spans="1:10" x14ac:dyDescent="0.4">
      <c r="A364" t="s">
        <v>566</v>
      </c>
      <c r="B364" t="s">
        <v>567</v>
      </c>
      <c r="I364" t="str">
        <f t="shared" si="5"/>
        <v xml:space="preserve">authority authoritative      </v>
      </c>
      <c r="J364" t="s">
        <v>8205</v>
      </c>
    </row>
    <row r="365" spans="1:10" x14ac:dyDescent="0.4">
      <c r="A365" t="s">
        <v>568</v>
      </c>
      <c r="B365" t="s">
        <v>375</v>
      </c>
      <c r="C365" t="s">
        <v>569</v>
      </c>
      <c r="D365" t="s">
        <v>570</v>
      </c>
      <c r="I365" t="str">
        <f t="shared" si="5"/>
        <v xml:space="preserve">authorize /-ise authorization /-sation    </v>
      </c>
      <c r="J365" t="s">
        <v>8206</v>
      </c>
    </row>
    <row r="366" spans="1:10" x14ac:dyDescent="0.4">
      <c r="A366" t="s">
        <v>571</v>
      </c>
      <c r="B366" t="s">
        <v>572</v>
      </c>
      <c r="I366" t="str">
        <f t="shared" si="5"/>
        <v xml:space="preserve">auto (mobile)      </v>
      </c>
      <c r="J366" t="s">
        <v>8207</v>
      </c>
    </row>
    <row r="367" spans="1:10" x14ac:dyDescent="0.4">
      <c r="A367" t="s">
        <v>573</v>
      </c>
      <c r="B367" t="s">
        <v>574</v>
      </c>
      <c r="I367" t="str">
        <f t="shared" si="5"/>
        <v xml:space="preserve">autobiography autobiographic(al)      </v>
      </c>
      <c r="J367" t="s">
        <v>8208</v>
      </c>
    </row>
    <row r="368" spans="1:10" x14ac:dyDescent="0.4">
      <c r="A368" t="s">
        <v>575</v>
      </c>
      <c r="B368" t="s">
        <v>576</v>
      </c>
      <c r="C368" t="s">
        <v>577</v>
      </c>
      <c r="D368" t="s">
        <v>578</v>
      </c>
      <c r="I368" t="str">
        <f t="shared" si="5"/>
        <v xml:space="preserve">automate automation automatic automatically    </v>
      </c>
      <c r="J368" t="s">
        <v>8209</v>
      </c>
    </row>
    <row r="369" spans="1:10" x14ac:dyDescent="0.4">
      <c r="A369" t="s">
        <v>579</v>
      </c>
      <c r="B369" t="s">
        <v>580</v>
      </c>
      <c r="I369" t="str">
        <f t="shared" si="5"/>
        <v xml:space="preserve">autonomous autonomy      </v>
      </c>
      <c r="J369" t="s">
        <v>8210</v>
      </c>
    </row>
    <row r="370" spans="1:10" x14ac:dyDescent="0.4">
      <c r="A370" t="s">
        <v>581</v>
      </c>
      <c r="I370" t="str">
        <f t="shared" si="5"/>
        <v xml:space="preserve">autumn       </v>
      </c>
      <c r="J370" t="s">
        <v>8211</v>
      </c>
    </row>
    <row r="371" spans="1:10" x14ac:dyDescent="0.4">
      <c r="A371" t="s">
        <v>582</v>
      </c>
      <c r="I371" t="str">
        <f t="shared" si="5"/>
        <v xml:space="preserve">auxiliary       </v>
      </c>
      <c r="J371" t="s">
        <v>8212</v>
      </c>
    </row>
    <row r="372" spans="1:10" x14ac:dyDescent="0.4">
      <c r="A372" t="s">
        <v>583</v>
      </c>
      <c r="I372" t="str">
        <f t="shared" si="5"/>
        <v xml:space="preserve">avail       </v>
      </c>
      <c r="J372" t="s">
        <v>8213</v>
      </c>
    </row>
    <row r="373" spans="1:10" x14ac:dyDescent="0.4">
      <c r="A373" t="s">
        <v>584</v>
      </c>
      <c r="B373" t="s">
        <v>585</v>
      </c>
      <c r="I373" t="str">
        <f t="shared" si="5"/>
        <v xml:space="preserve">available availability      </v>
      </c>
      <c r="J373" t="s">
        <v>8214</v>
      </c>
    </row>
    <row r="374" spans="1:10" x14ac:dyDescent="0.4">
      <c r="A374" t="s">
        <v>586</v>
      </c>
      <c r="I374" t="str">
        <f t="shared" si="5"/>
        <v xml:space="preserve">avenge       </v>
      </c>
      <c r="J374" t="s">
        <v>8215</v>
      </c>
    </row>
    <row r="375" spans="1:10" x14ac:dyDescent="0.4">
      <c r="A375" t="s">
        <v>587</v>
      </c>
      <c r="I375" t="str">
        <f t="shared" si="5"/>
        <v xml:space="preserve">avenue       </v>
      </c>
      <c r="J375" t="s">
        <v>8216</v>
      </c>
    </row>
    <row r="376" spans="1:10" x14ac:dyDescent="0.4">
      <c r="A376" t="s">
        <v>588</v>
      </c>
      <c r="I376" t="str">
        <f t="shared" si="5"/>
        <v xml:space="preserve">average       </v>
      </c>
      <c r="J376" t="s">
        <v>8217</v>
      </c>
    </row>
    <row r="377" spans="1:10" x14ac:dyDescent="0.4">
      <c r="A377" t="s">
        <v>589</v>
      </c>
      <c r="B377" t="s">
        <v>590</v>
      </c>
      <c r="I377" t="str">
        <f t="shared" si="5"/>
        <v xml:space="preserve">avert aversion      </v>
      </c>
      <c r="J377" t="s">
        <v>8218</v>
      </c>
    </row>
    <row r="378" spans="1:10" x14ac:dyDescent="0.4">
      <c r="A378" t="s">
        <v>591</v>
      </c>
      <c r="I378" t="str">
        <f t="shared" si="5"/>
        <v xml:space="preserve">aviation       </v>
      </c>
      <c r="J378" t="s">
        <v>8219</v>
      </c>
    </row>
    <row r="379" spans="1:10" x14ac:dyDescent="0.4">
      <c r="A379" t="s">
        <v>592</v>
      </c>
      <c r="B379" t="s">
        <v>593</v>
      </c>
      <c r="I379" t="str">
        <f t="shared" si="5"/>
        <v xml:space="preserve">avoid avoidance      </v>
      </c>
      <c r="J379" t="s">
        <v>8220</v>
      </c>
    </row>
    <row r="380" spans="1:10" x14ac:dyDescent="0.4">
      <c r="A380" t="s">
        <v>594</v>
      </c>
      <c r="I380" t="str">
        <f t="shared" si="5"/>
        <v xml:space="preserve">await       </v>
      </c>
      <c r="J380" t="s">
        <v>8221</v>
      </c>
    </row>
    <row r="381" spans="1:10" x14ac:dyDescent="0.4">
      <c r="A381" t="s">
        <v>595</v>
      </c>
      <c r="I381" t="str">
        <f t="shared" si="5"/>
        <v xml:space="preserve">awake       </v>
      </c>
      <c r="J381" t="s">
        <v>8222</v>
      </c>
    </row>
    <row r="382" spans="1:10" x14ac:dyDescent="0.4">
      <c r="A382" t="s">
        <v>596</v>
      </c>
      <c r="I382" t="str">
        <f t="shared" si="5"/>
        <v xml:space="preserve">award       </v>
      </c>
      <c r="J382" t="s">
        <v>8223</v>
      </c>
    </row>
    <row r="383" spans="1:10" x14ac:dyDescent="0.4">
      <c r="A383" t="s">
        <v>597</v>
      </c>
      <c r="B383" t="s">
        <v>598</v>
      </c>
      <c r="I383" t="str">
        <f t="shared" si="5"/>
        <v xml:space="preserve">aware awareness      </v>
      </c>
      <c r="J383" t="s">
        <v>8224</v>
      </c>
    </row>
    <row r="384" spans="1:10" x14ac:dyDescent="0.4">
      <c r="A384" t="s">
        <v>599</v>
      </c>
      <c r="I384" t="str">
        <f t="shared" si="5"/>
        <v xml:space="preserve">away       </v>
      </c>
      <c r="J384" t="s">
        <v>8225</v>
      </c>
    </row>
    <row r="385" spans="1:10" x14ac:dyDescent="0.4">
      <c r="A385" t="s">
        <v>600</v>
      </c>
      <c r="I385" t="str">
        <f t="shared" si="5"/>
        <v xml:space="preserve">awe       </v>
      </c>
      <c r="J385" t="s">
        <v>8226</v>
      </c>
    </row>
    <row r="386" spans="1:10" x14ac:dyDescent="0.4">
      <c r="A386" t="s">
        <v>601</v>
      </c>
      <c r="I386" t="str">
        <f t="shared" ref="I386:I449" si="6">A386&amp;" "&amp;B386&amp;" "&amp;C386&amp;" "&amp;D386&amp;" "&amp;E386&amp;" "&amp;F386&amp;" "&amp;G386&amp;" "&amp;H386</f>
        <v xml:space="preserve">awesome       </v>
      </c>
      <c r="J386" t="s">
        <v>8227</v>
      </c>
    </row>
    <row r="387" spans="1:10" x14ac:dyDescent="0.4">
      <c r="A387" t="s">
        <v>602</v>
      </c>
      <c r="I387" t="str">
        <f t="shared" si="6"/>
        <v xml:space="preserve">awful       </v>
      </c>
      <c r="J387" t="s">
        <v>8228</v>
      </c>
    </row>
    <row r="388" spans="1:10" x14ac:dyDescent="0.4">
      <c r="A388" t="s">
        <v>603</v>
      </c>
      <c r="I388" t="str">
        <f t="shared" si="6"/>
        <v xml:space="preserve">awkward       </v>
      </c>
      <c r="J388" t="s">
        <v>8229</v>
      </c>
    </row>
    <row r="389" spans="1:10" x14ac:dyDescent="0.4">
      <c r="A389" t="s">
        <v>604</v>
      </c>
      <c r="I389" t="str">
        <f t="shared" si="6"/>
        <v xml:space="preserve">axe       </v>
      </c>
      <c r="J389" t="s">
        <v>8230</v>
      </c>
    </row>
    <row r="390" spans="1:10" x14ac:dyDescent="0.4">
      <c r="A390" t="s">
        <v>605</v>
      </c>
      <c r="I390" t="str">
        <f t="shared" si="6"/>
        <v xml:space="preserve">axis       </v>
      </c>
      <c r="J390" t="s">
        <v>8231</v>
      </c>
    </row>
    <row r="391" spans="1:10" x14ac:dyDescent="0.4">
      <c r="A391" t="s">
        <v>606</v>
      </c>
      <c r="I391" t="str">
        <f t="shared" si="6"/>
        <v xml:space="preserve">baby       </v>
      </c>
      <c r="J391" t="s">
        <v>8232</v>
      </c>
    </row>
    <row r="392" spans="1:10" x14ac:dyDescent="0.4">
      <c r="A392" t="s">
        <v>606</v>
      </c>
      <c r="B392" t="s">
        <v>607</v>
      </c>
      <c r="C392" t="s">
        <v>606</v>
      </c>
      <c r="D392" t="s">
        <v>608</v>
      </c>
      <c r="I392" t="str">
        <f t="shared" si="6"/>
        <v xml:space="preserve">baby boom baby boomer    </v>
      </c>
      <c r="J392" t="s">
        <v>8233</v>
      </c>
    </row>
    <row r="393" spans="1:10" x14ac:dyDescent="0.4">
      <c r="A393" t="s">
        <v>609</v>
      </c>
      <c r="I393" t="str">
        <f t="shared" si="6"/>
        <v xml:space="preserve">bachelor       </v>
      </c>
      <c r="J393" t="s">
        <v>8234</v>
      </c>
    </row>
    <row r="394" spans="1:10" x14ac:dyDescent="0.4">
      <c r="A394" t="s">
        <v>610</v>
      </c>
      <c r="I394" t="str">
        <f t="shared" si="6"/>
        <v xml:space="preserve">back       </v>
      </c>
      <c r="J394" t="s">
        <v>8235</v>
      </c>
    </row>
    <row r="395" spans="1:10" x14ac:dyDescent="0.4">
      <c r="I395" t="str">
        <f t="shared" si="6"/>
        <v xml:space="preserve">       </v>
      </c>
      <c r="J395" t="s">
        <v>8236</v>
      </c>
    </row>
    <row r="396" spans="1:10" x14ac:dyDescent="0.4">
      <c r="I396" t="str">
        <f t="shared" si="6"/>
        <v xml:space="preserve">       </v>
      </c>
      <c r="J396" t="s">
        <v>8237</v>
      </c>
    </row>
    <row r="397" spans="1:10" x14ac:dyDescent="0.4">
      <c r="A397" t="s">
        <v>611</v>
      </c>
      <c r="I397" t="str">
        <f t="shared" si="6"/>
        <v xml:space="preserve">background       </v>
      </c>
      <c r="J397" t="s">
        <v>8238</v>
      </c>
    </row>
    <row r="398" spans="1:10" x14ac:dyDescent="0.4">
      <c r="A398" t="s">
        <v>612</v>
      </c>
      <c r="I398" t="str">
        <f t="shared" si="6"/>
        <v xml:space="preserve">backup       </v>
      </c>
      <c r="J398" t="s">
        <v>8239</v>
      </c>
    </row>
    <row r="399" spans="1:10" x14ac:dyDescent="0.4">
      <c r="A399" t="s">
        <v>613</v>
      </c>
      <c r="B399" t="s">
        <v>614</v>
      </c>
      <c r="I399" t="str">
        <f t="shared" si="6"/>
        <v xml:space="preserve">backward backwards      </v>
      </c>
      <c r="J399" t="s">
        <v>8240</v>
      </c>
    </row>
    <row r="400" spans="1:10" x14ac:dyDescent="0.4">
      <c r="A400" t="s">
        <v>615</v>
      </c>
      <c r="I400" t="str">
        <f t="shared" si="6"/>
        <v xml:space="preserve">backyard       </v>
      </c>
      <c r="J400" t="s">
        <v>8241</v>
      </c>
    </row>
    <row r="401" spans="1:10" x14ac:dyDescent="0.4">
      <c r="A401" t="s">
        <v>616</v>
      </c>
      <c r="I401" t="str">
        <f t="shared" si="6"/>
        <v xml:space="preserve">bacon       </v>
      </c>
      <c r="J401" t="s">
        <v>8242</v>
      </c>
    </row>
    <row r="402" spans="1:10" x14ac:dyDescent="0.4">
      <c r="A402" t="s">
        <v>617</v>
      </c>
      <c r="I402" t="str">
        <f t="shared" si="6"/>
        <v xml:space="preserve">bacteria       </v>
      </c>
      <c r="J402" t="s">
        <v>8243</v>
      </c>
    </row>
    <row r="403" spans="1:10" x14ac:dyDescent="0.4">
      <c r="A403" t="s">
        <v>618</v>
      </c>
      <c r="I403" t="str">
        <f t="shared" si="6"/>
        <v xml:space="preserve">had       </v>
      </c>
      <c r="J403" t="s">
        <v>8244</v>
      </c>
    </row>
    <row r="404" spans="1:10" x14ac:dyDescent="0.4">
      <c r="A404" t="s">
        <v>619</v>
      </c>
      <c r="I404" t="str">
        <f t="shared" si="6"/>
        <v xml:space="preserve">badge       </v>
      </c>
      <c r="J404" t="s">
        <v>8245</v>
      </c>
    </row>
    <row r="405" spans="1:10" x14ac:dyDescent="0.4">
      <c r="A405" t="s">
        <v>620</v>
      </c>
      <c r="I405" t="str">
        <f t="shared" si="6"/>
        <v xml:space="preserve">badly       </v>
      </c>
      <c r="J405" t="s">
        <v>8246</v>
      </c>
    </row>
    <row r="406" spans="1:10" x14ac:dyDescent="0.4">
      <c r="A406" t="s">
        <v>621</v>
      </c>
      <c r="I406" t="str">
        <f t="shared" si="6"/>
        <v xml:space="preserve">badminton       </v>
      </c>
      <c r="J406" t="s">
        <v>8247</v>
      </c>
    </row>
    <row r="407" spans="1:10" x14ac:dyDescent="0.4">
      <c r="A407" t="s">
        <v>622</v>
      </c>
      <c r="I407" t="str">
        <f t="shared" si="6"/>
        <v xml:space="preserve">baffle       </v>
      </c>
      <c r="J407" t="s">
        <v>8248</v>
      </c>
    </row>
    <row r="408" spans="1:10" x14ac:dyDescent="0.4">
      <c r="A408" t="s">
        <v>623</v>
      </c>
      <c r="I408" t="str">
        <f t="shared" si="6"/>
        <v xml:space="preserve">bag       </v>
      </c>
      <c r="J408" t="s">
        <v>8249</v>
      </c>
    </row>
    <row r="409" spans="1:10" x14ac:dyDescent="0.4">
      <c r="A409" t="s">
        <v>624</v>
      </c>
      <c r="I409" t="str">
        <f t="shared" si="6"/>
        <v xml:space="preserve">baggage       </v>
      </c>
      <c r="J409" t="s">
        <v>8250</v>
      </c>
    </row>
    <row r="410" spans="1:10" x14ac:dyDescent="0.4">
      <c r="A410" t="s">
        <v>625</v>
      </c>
      <c r="I410" t="str">
        <f t="shared" si="6"/>
        <v xml:space="preserve">bail       </v>
      </c>
      <c r="J410" t="s">
        <v>8251</v>
      </c>
    </row>
    <row r="411" spans="1:10" x14ac:dyDescent="0.4">
      <c r="A411" t="s">
        <v>626</v>
      </c>
      <c r="I411" t="str">
        <f t="shared" si="6"/>
        <v xml:space="preserve">bait       </v>
      </c>
      <c r="J411" t="s">
        <v>8252</v>
      </c>
    </row>
    <row r="412" spans="1:10" x14ac:dyDescent="0.4">
      <c r="A412" t="s">
        <v>627</v>
      </c>
      <c r="B412" t="s">
        <v>628</v>
      </c>
      <c r="I412" t="str">
        <f t="shared" si="6"/>
        <v xml:space="preserve">bake bakery      </v>
      </c>
      <c r="J412" t="s">
        <v>8253</v>
      </c>
    </row>
    <row r="413" spans="1:10" x14ac:dyDescent="0.4">
      <c r="A413" t="s">
        <v>629</v>
      </c>
      <c r="I413" t="str">
        <f t="shared" si="6"/>
        <v xml:space="preserve">balance       </v>
      </c>
      <c r="J413" t="s">
        <v>8254</v>
      </c>
    </row>
    <row r="414" spans="1:10" x14ac:dyDescent="0.4">
      <c r="A414" t="s">
        <v>630</v>
      </c>
      <c r="I414" t="str">
        <f t="shared" si="6"/>
        <v xml:space="preserve">balcony       </v>
      </c>
      <c r="J414" t="s">
        <v>8255</v>
      </c>
    </row>
    <row r="415" spans="1:10" x14ac:dyDescent="0.4">
      <c r="A415" t="s">
        <v>631</v>
      </c>
      <c r="I415" t="str">
        <f t="shared" si="6"/>
        <v xml:space="preserve">bald       </v>
      </c>
      <c r="J415" t="s">
        <v>8256</v>
      </c>
    </row>
    <row r="416" spans="1:10" x14ac:dyDescent="0.4">
      <c r="A416" t="s">
        <v>632</v>
      </c>
      <c r="I416" t="str">
        <f t="shared" si="6"/>
        <v xml:space="preserve">ball       </v>
      </c>
      <c r="J416" t="s">
        <v>8257</v>
      </c>
    </row>
    <row r="417" spans="1:10" x14ac:dyDescent="0.4">
      <c r="A417" t="s">
        <v>633</v>
      </c>
      <c r="I417" t="str">
        <f t="shared" si="6"/>
        <v xml:space="preserve">ballet       </v>
      </c>
      <c r="J417" t="s">
        <v>8258</v>
      </c>
    </row>
    <row r="418" spans="1:10" x14ac:dyDescent="0.4">
      <c r="A418" t="s">
        <v>634</v>
      </c>
      <c r="I418" t="str">
        <f t="shared" si="6"/>
        <v xml:space="preserve">balloon       </v>
      </c>
      <c r="J418" t="s">
        <v>8259</v>
      </c>
    </row>
    <row r="419" spans="1:10" x14ac:dyDescent="0.4">
      <c r="A419" t="s">
        <v>635</v>
      </c>
      <c r="I419" t="str">
        <f t="shared" si="6"/>
        <v xml:space="preserve">ballot       </v>
      </c>
      <c r="J419" t="s">
        <v>8260</v>
      </c>
    </row>
    <row r="420" spans="1:10" x14ac:dyDescent="0.4">
      <c r="A420" t="s">
        <v>636</v>
      </c>
      <c r="I420" t="str">
        <f t="shared" si="6"/>
        <v xml:space="preserve">bamboo       </v>
      </c>
      <c r="J420" t="s">
        <v>8261</v>
      </c>
    </row>
    <row r="421" spans="1:10" x14ac:dyDescent="0.4">
      <c r="A421" t="s">
        <v>637</v>
      </c>
      <c r="I421" t="str">
        <f t="shared" si="6"/>
        <v xml:space="preserve">ban       </v>
      </c>
      <c r="J421" t="s">
        <v>8262</v>
      </c>
    </row>
    <row r="422" spans="1:10" x14ac:dyDescent="0.4">
      <c r="A422" t="s">
        <v>638</v>
      </c>
      <c r="I422" t="str">
        <f t="shared" si="6"/>
        <v xml:space="preserve">banana       </v>
      </c>
      <c r="J422" t="s">
        <v>8263</v>
      </c>
    </row>
    <row r="423" spans="1:10" x14ac:dyDescent="0.4">
      <c r="A423" t="s">
        <v>639</v>
      </c>
      <c r="I423" t="str">
        <f t="shared" si="6"/>
        <v xml:space="preserve">band       </v>
      </c>
      <c r="J423" t="s">
        <v>8264</v>
      </c>
    </row>
    <row r="424" spans="1:10" x14ac:dyDescent="0.4">
      <c r="A424" t="s">
        <v>640</v>
      </c>
      <c r="I424" t="str">
        <f t="shared" si="6"/>
        <v xml:space="preserve">bandage       </v>
      </c>
      <c r="J424" t="s">
        <v>8265</v>
      </c>
    </row>
    <row r="425" spans="1:10" x14ac:dyDescent="0.4">
      <c r="A425" t="s">
        <v>641</v>
      </c>
      <c r="I425" t="str">
        <f t="shared" si="6"/>
        <v xml:space="preserve">bang       </v>
      </c>
      <c r="J425" t="s">
        <v>8266</v>
      </c>
    </row>
    <row r="426" spans="1:10" x14ac:dyDescent="0.4">
      <c r="A426" t="s">
        <v>642</v>
      </c>
      <c r="B426" t="s">
        <v>643</v>
      </c>
      <c r="C426" t="s">
        <v>644</v>
      </c>
      <c r="I426" t="str">
        <f t="shared" si="6"/>
        <v xml:space="preserve">bank banking banker     </v>
      </c>
      <c r="J426" t="s">
        <v>8267</v>
      </c>
    </row>
    <row r="427" spans="1:10" x14ac:dyDescent="0.4">
      <c r="A427" t="s">
        <v>642</v>
      </c>
      <c r="I427" t="str">
        <f t="shared" si="6"/>
        <v xml:space="preserve">bank       </v>
      </c>
      <c r="J427" t="s">
        <v>8268</v>
      </c>
    </row>
    <row r="428" spans="1:10" x14ac:dyDescent="0.4">
      <c r="A428" t="s">
        <v>645</v>
      </c>
      <c r="I428" t="str">
        <f t="shared" si="6"/>
        <v xml:space="preserve">banknote       </v>
      </c>
      <c r="J428" t="s">
        <v>8269</v>
      </c>
    </row>
    <row r="429" spans="1:10" x14ac:dyDescent="0.4">
      <c r="A429" t="s">
        <v>646</v>
      </c>
      <c r="B429" t="s">
        <v>647</v>
      </c>
      <c r="I429" t="str">
        <f t="shared" si="6"/>
        <v xml:space="preserve">bankrupt bankruptcy      </v>
      </c>
      <c r="J429" t="s">
        <v>8270</v>
      </c>
    </row>
    <row r="430" spans="1:10" x14ac:dyDescent="0.4">
      <c r="A430" t="s">
        <v>648</v>
      </c>
      <c r="I430" t="str">
        <f t="shared" si="6"/>
        <v xml:space="preserve">banner       </v>
      </c>
      <c r="J430" t="s">
        <v>8271</v>
      </c>
    </row>
    <row r="431" spans="1:10" x14ac:dyDescent="0.4">
      <c r="A431" t="s">
        <v>649</v>
      </c>
      <c r="I431" t="str">
        <f t="shared" si="6"/>
        <v xml:space="preserve">banquet       </v>
      </c>
      <c r="J431" t="s">
        <v>8272</v>
      </c>
    </row>
    <row r="432" spans="1:10" x14ac:dyDescent="0.4">
      <c r="A432" t="s">
        <v>650</v>
      </c>
      <c r="I432" t="str">
        <f t="shared" si="6"/>
        <v xml:space="preserve">bar       </v>
      </c>
      <c r="J432" t="s">
        <v>8273</v>
      </c>
    </row>
    <row r="433" spans="1:10" x14ac:dyDescent="0.4">
      <c r="A433" t="s">
        <v>651</v>
      </c>
      <c r="B433" t="s">
        <v>652</v>
      </c>
      <c r="I433" t="str">
        <f t="shared" si="6"/>
        <v xml:space="preserve">barbecue /BBQ      </v>
      </c>
      <c r="J433" t="s">
        <v>8274</v>
      </c>
    </row>
    <row r="434" spans="1:10" x14ac:dyDescent="0.4">
      <c r="A434" t="s">
        <v>653</v>
      </c>
      <c r="I434" t="str">
        <f t="shared" si="6"/>
        <v xml:space="preserve">barber       </v>
      </c>
      <c r="J434" t="s">
        <v>8275</v>
      </c>
    </row>
    <row r="435" spans="1:10" x14ac:dyDescent="0.4">
      <c r="A435" t="s">
        <v>654</v>
      </c>
      <c r="B435" t="s">
        <v>655</v>
      </c>
      <c r="I435" t="str">
        <f t="shared" si="6"/>
        <v xml:space="preserve">bare barely      </v>
      </c>
      <c r="J435" t="s">
        <v>8276</v>
      </c>
    </row>
    <row r="436" spans="1:10" x14ac:dyDescent="0.4">
      <c r="A436" t="s">
        <v>656</v>
      </c>
      <c r="I436" t="str">
        <f t="shared" si="6"/>
        <v xml:space="preserve">bargain       </v>
      </c>
      <c r="J436" t="s">
        <v>8277</v>
      </c>
    </row>
    <row r="437" spans="1:10" x14ac:dyDescent="0.4">
      <c r="A437" t="s">
        <v>657</v>
      </c>
      <c r="I437" t="str">
        <f t="shared" si="6"/>
        <v xml:space="preserve">barge       </v>
      </c>
      <c r="J437" t="s">
        <v>8278</v>
      </c>
    </row>
    <row r="438" spans="1:10" x14ac:dyDescent="0.4">
      <c r="A438" t="s">
        <v>658</v>
      </c>
      <c r="I438" t="str">
        <f t="shared" si="6"/>
        <v xml:space="preserve">bark       </v>
      </c>
      <c r="J438" t="s">
        <v>8279</v>
      </c>
    </row>
    <row r="439" spans="1:10" x14ac:dyDescent="0.4">
      <c r="I439" t="str">
        <f t="shared" si="6"/>
        <v xml:space="preserve">       </v>
      </c>
      <c r="J439" t="s">
        <v>8280</v>
      </c>
    </row>
    <row r="440" spans="1:10" x14ac:dyDescent="0.4">
      <c r="I440" t="str">
        <f t="shared" si="6"/>
        <v xml:space="preserve">       </v>
      </c>
      <c r="J440" t="s">
        <v>8281</v>
      </c>
    </row>
    <row r="441" spans="1:10" x14ac:dyDescent="0.4">
      <c r="A441" t="s">
        <v>659</v>
      </c>
      <c r="I441" t="str">
        <f t="shared" si="6"/>
        <v xml:space="preserve">barn       </v>
      </c>
      <c r="J441" t="s">
        <v>8282</v>
      </c>
    </row>
    <row r="442" spans="1:10" x14ac:dyDescent="0.4">
      <c r="A442" t="s">
        <v>660</v>
      </c>
      <c r="I442" t="str">
        <f t="shared" si="6"/>
        <v xml:space="preserve">barometer       </v>
      </c>
      <c r="J442" t="s">
        <v>8283</v>
      </c>
    </row>
    <row r="443" spans="1:10" x14ac:dyDescent="0.4">
      <c r="A443" t="s">
        <v>661</v>
      </c>
      <c r="I443" t="str">
        <f t="shared" si="6"/>
        <v xml:space="preserve">barracks       </v>
      </c>
      <c r="J443" t="s">
        <v>8284</v>
      </c>
    </row>
    <row r="444" spans="1:10" x14ac:dyDescent="0.4">
      <c r="A444" t="s">
        <v>662</v>
      </c>
      <c r="I444" t="str">
        <f t="shared" si="6"/>
        <v xml:space="preserve">barrel       </v>
      </c>
      <c r="J444" t="s">
        <v>8285</v>
      </c>
    </row>
    <row r="445" spans="1:10" x14ac:dyDescent="0.4">
      <c r="A445" t="s">
        <v>663</v>
      </c>
      <c r="I445" t="str">
        <f t="shared" si="6"/>
        <v xml:space="preserve">barren       </v>
      </c>
      <c r="J445" t="s">
        <v>8286</v>
      </c>
    </row>
    <row r="446" spans="1:10" x14ac:dyDescent="0.4">
      <c r="A446" t="s">
        <v>664</v>
      </c>
      <c r="I446" t="str">
        <f t="shared" si="6"/>
        <v xml:space="preserve">barrier       </v>
      </c>
      <c r="J446" t="s">
        <v>8287</v>
      </c>
    </row>
    <row r="447" spans="1:10" x14ac:dyDescent="0.4">
      <c r="A447" t="s">
        <v>665</v>
      </c>
      <c r="I447" t="str">
        <f t="shared" si="6"/>
        <v xml:space="preserve">base       </v>
      </c>
      <c r="J447" t="s">
        <v>8288</v>
      </c>
    </row>
    <row r="448" spans="1:10" x14ac:dyDescent="0.4">
      <c r="A448" t="s">
        <v>666</v>
      </c>
      <c r="I448" t="str">
        <f t="shared" si="6"/>
        <v xml:space="preserve">baseball       </v>
      </c>
      <c r="J448" t="s">
        <v>8289</v>
      </c>
    </row>
    <row r="449" spans="1:10" x14ac:dyDescent="0.4">
      <c r="A449" t="s">
        <v>667</v>
      </c>
      <c r="I449" t="str">
        <f t="shared" si="6"/>
        <v xml:space="preserve">basement       </v>
      </c>
      <c r="J449" t="s">
        <v>8290</v>
      </c>
    </row>
    <row r="450" spans="1:10" x14ac:dyDescent="0.4">
      <c r="A450" t="s">
        <v>668</v>
      </c>
      <c r="B450" t="s">
        <v>669</v>
      </c>
      <c r="I450" t="str">
        <f t="shared" ref="I450:I513" si="7">A450&amp;" "&amp;B450&amp;" "&amp;C450&amp;" "&amp;D450&amp;" "&amp;E450&amp;" "&amp;F450&amp;" "&amp;G450&amp;" "&amp;H450</f>
        <v xml:space="preserve">basic basically      </v>
      </c>
      <c r="J450" t="s">
        <v>8291</v>
      </c>
    </row>
    <row r="451" spans="1:10" x14ac:dyDescent="0.4">
      <c r="A451" t="s">
        <v>670</v>
      </c>
      <c r="I451" t="str">
        <f t="shared" si="7"/>
        <v xml:space="preserve">basin       </v>
      </c>
      <c r="J451" t="s">
        <v>8292</v>
      </c>
    </row>
    <row r="452" spans="1:10" x14ac:dyDescent="0.4">
      <c r="A452" t="s">
        <v>671</v>
      </c>
      <c r="I452" t="str">
        <f t="shared" si="7"/>
        <v xml:space="preserve">basis       </v>
      </c>
      <c r="J452" t="s">
        <v>8293</v>
      </c>
    </row>
    <row r="453" spans="1:10" x14ac:dyDescent="0.4">
      <c r="A453" t="s">
        <v>672</v>
      </c>
      <c r="I453" t="str">
        <f t="shared" si="7"/>
        <v xml:space="preserve">basket       </v>
      </c>
      <c r="J453" t="s">
        <v>8294</v>
      </c>
    </row>
    <row r="454" spans="1:10" x14ac:dyDescent="0.4">
      <c r="A454" t="s">
        <v>673</v>
      </c>
      <c r="I454" t="str">
        <f t="shared" si="7"/>
        <v xml:space="preserve">basketball       </v>
      </c>
      <c r="J454" t="s">
        <v>8295</v>
      </c>
    </row>
    <row r="455" spans="1:10" x14ac:dyDescent="0.4">
      <c r="A455" t="s">
        <v>674</v>
      </c>
      <c r="I455" t="str">
        <f t="shared" si="7"/>
        <v xml:space="preserve">bass       </v>
      </c>
      <c r="J455" t="s">
        <v>8296</v>
      </c>
    </row>
    <row r="456" spans="1:10" x14ac:dyDescent="0.4">
      <c r="A456" t="s">
        <v>675</v>
      </c>
      <c r="I456" t="str">
        <f t="shared" si="7"/>
        <v xml:space="preserve">bat       </v>
      </c>
      <c r="J456" t="s">
        <v>8297</v>
      </c>
    </row>
    <row r="457" spans="1:10" x14ac:dyDescent="0.4">
      <c r="A457" t="s">
        <v>676</v>
      </c>
      <c r="I457" t="str">
        <f t="shared" si="7"/>
        <v xml:space="preserve">batch       </v>
      </c>
      <c r="J457" t="s">
        <v>8298</v>
      </c>
    </row>
    <row r="458" spans="1:10" x14ac:dyDescent="0.4">
      <c r="A458" t="s">
        <v>677</v>
      </c>
      <c r="I458" t="str">
        <f t="shared" si="7"/>
        <v xml:space="preserve">bath       </v>
      </c>
      <c r="J458" t="s">
        <v>8299</v>
      </c>
    </row>
    <row r="459" spans="1:10" x14ac:dyDescent="0.4">
      <c r="A459" t="s">
        <v>678</v>
      </c>
      <c r="I459" t="str">
        <f t="shared" si="7"/>
        <v xml:space="preserve">bathe       </v>
      </c>
      <c r="J459" t="s">
        <v>8300</v>
      </c>
    </row>
    <row r="460" spans="1:10" x14ac:dyDescent="0.4">
      <c r="A460" t="s">
        <v>679</v>
      </c>
      <c r="I460" t="str">
        <f t="shared" si="7"/>
        <v xml:space="preserve">bathroom       </v>
      </c>
      <c r="J460" t="s">
        <v>8301</v>
      </c>
    </row>
    <row r="461" spans="1:10" x14ac:dyDescent="0.4">
      <c r="A461" t="s">
        <v>680</v>
      </c>
      <c r="I461" t="str">
        <f t="shared" si="7"/>
        <v xml:space="preserve">battalion       </v>
      </c>
      <c r="J461" t="s">
        <v>8302</v>
      </c>
    </row>
    <row r="462" spans="1:10" x14ac:dyDescent="0.4">
      <c r="A462" t="s">
        <v>681</v>
      </c>
      <c r="I462" t="str">
        <f t="shared" si="7"/>
        <v xml:space="preserve">batter       </v>
      </c>
      <c r="J462" t="s">
        <v>8303</v>
      </c>
    </row>
    <row r="463" spans="1:10" x14ac:dyDescent="0.4">
      <c r="A463" t="s">
        <v>682</v>
      </c>
      <c r="I463" t="str">
        <f t="shared" si="7"/>
        <v xml:space="preserve">battery       </v>
      </c>
      <c r="J463" t="s">
        <v>8304</v>
      </c>
    </row>
    <row r="464" spans="1:10" x14ac:dyDescent="0.4">
      <c r="A464" t="s">
        <v>683</v>
      </c>
      <c r="I464" t="str">
        <f t="shared" si="7"/>
        <v xml:space="preserve">battle       </v>
      </c>
      <c r="J464" t="s">
        <v>8305</v>
      </c>
    </row>
    <row r="465" spans="1:10" x14ac:dyDescent="0.4">
      <c r="A465" t="s">
        <v>684</v>
      </c>
      <c r="I465" t="str">
        <f t="shared" si="7"/>
        <v xml:space="preserve">bay       </v>
      </c>
      <c r="J465" t="s">
        <v>8306</v>
      </c>
    </row>
    <row r="466" spans="1:10" x14ac:dyDescent="0.4">
      <c r="A466" t="s">
        <v>685</v>
      </c>
      <c r="I466" t="str">
        <f t="shared" si="7"/>
        <v xml:space="preserve">be       </v>
      </c>
      <c r="J466" t="s">
        <v>8307</v>
      </c>
    </row>
    <row r="467" spans="1:10" x14ac:dyDescent="0.4">
      <c r="A467" t="s">
        <v>686</v>
      </c>
      <c r="I467" t="str">
        <f t="shared" si="7"/>
        <v xml:space="preserve">beach       </v>
      </c>
      <c r="J467" t="s">
        <v>8308</v>
      </c>
    </row>
    <row r="468" spans="1:10" x14ac:dyDescent="0.4">
      <c r="A468" t="s">
        <v>687</v>
      </c>
      <c r="I468" t="str">
        <f t="shared" si="7"/>
        <v xml:space="preserve">bead       </v>
      </c>
      <c r="J468" t="s">
        <v>8309</v>
      </c>
    </row>
    <row r="469" spans="1:10" x14ac:dyDescent="0.4">
      <c r="A469" t="s">
        <v>688</v>
      </c>
      <c r="I469" t="str">
        <f t="shared" si="7"/>
        <v xml:space="preserve">beak       </v>
      </c>
      <c r="J469" t="s">
        <v>8310</v>
      </c>
    </row>
    <row r="470" spans="1:10" x14ac:dyDescent="0.4">
      <c r="A470" t="s">
        <v>689</v>
      </c>
      <c r="I470" t="str">
        <f t="shared" si="7"/>
        <v xml:space="preserve">beam       </v>
      </c>
      <c r="J470" t="s">
        <v>8311</v>
      </c>
    </row>
    <row r="471" spans="1:10" x14ac:dyDescent="0.4">
      <c r="A471" t="s">
        <v>690</v>
      </c>
      <c r="I471" t="str">
        <f t="shared" si="7"/>
        <v xml:space="preserve">bean       </v>
      </c>
      <c r="J471" t="s">
        <v>8312</v>
      </c>
    </row>
    <row r="472" spans="1:10" x14ac:dyDescent="0.4">
      <c r="A472" t="s">
        <v>691</v>
      </c>
      <c r="I472" t="str">
        <f t="shared" si="7"/>
        <v xml:space="preserve">bear       </v>
      </c>
      <c r="J472" t="s">
        <v>8313</v>
      </c>
    </row>
    <row r="473" spans="1:10" x14ac:dyDescent="0.4">
      <c r="A473" t="s">
        <v>692</v>
      </c>
      <c r="I473" t="str">
        <f t="shared" si="7"/>
        <v xml:space="preserve">beard       </v>
      </c>
      <c r="J473" t="s">
        <v>8314</v>
      </c>
    </row>
    <row r="474" spans="1:10" x14ac:dyDescent="0.4">
      <c r="A474" t="s">
        <v>693</v>
      </c>
      <c r="I474" t="str">
        <f t="shared" si="7"/>
        <v xml:space="preserve">bearing       </v>
      </c>
      <c r="J474" t="s">
        <v>8315</v>
      </c>
    </row>
    <row r="475" spans="1:10" x14ac:dyDescent="0.4">
      <c r="A475" t="s">
        <v>694</v>
      </c>
      <c r="I475" t="str">
        <f t="shared" si="7"/>
        <v xml:space="preserve">beast       </v>
      </c>
      <c r="J475" t="s">
        <v>8316</v>
      </c>
    </row>
    <row r="476" spans="1:10" x14ac:dyDescent="0.4">
      <c r="A476" t="s">
        <v>695</v>
      </c>
      <c r="I476" t="str">
        <f t="shared" si="7"/>
        <v xml:space="preserve">beat       </v>
      </c>
      <c r="J476" t="s">
        <v>8317</v>
      </c>
    </row>
    <row r="477" spans="1:10" x14ac:dyDescent="0.4">
      <c r="A477" t="s">
        <v>696</v>
      </c>
      <c r="B477" t="s">
        <v>697</v>
      </c>
      <c r="C477" t="s">
        <v>698</v>
      </c>
      <c r="I477" t="str">
        <f t="shared" si="7"/>
        <v xml:space="preserve">beauty beautiful beautify     </v>
      </c>
      <c r="J477" t="s">
        <v>8318</v>
      </c>
    </row>
    <row r="478" spans="1:10" x14ac:dyDescent="0.4">
      <c r="A478" t="s">
        <v>699</v>
      </c>
      <c r="I478" t="str">
        <f t="shared" si="7"/>
        <v xml:space="preserve">because       </v>
      </c>
      <c r="J478" t="s">
        <v>8319</v>
      </c>
    </row>
    <row r="479" spans="1:10" x14ac:dyDescent="0.4">
      <c r="A479" t="s">
        <v>700</v>
      </c>
      <c r="I479" t="str">
        <f t="shared" si="7"/>
        <v xml:space="preserve">beckon       </v>
      </c>
      <c r="J479" t="s">
        <v>8320</v>
      </c>
    </row>
    <row r="480" spans="1:10" x14ac:dyDescent="0.4">
      <c r="A480" t="s">
        <v>701</v>
      </c>
      <c r="I480" t="str">
        <f t="shared" si="7"/>
        <v xml:space="preserve">become       </v>
      </c>
      <c r="J480" t="s">
        <v>8321</v>
      </c>
    </row>
    <row r="481" spans="1:10" x14ac:dyDescent="0.4">
      <c r="A481" t="s">
        <v>702</v>
      </c>
      <c r="B481" t="s">
        <v>703</v>
      </c>
      <c r="I481" t="str">
        <f t="shared" si="7"/>
        <v xml:space="preserve">bed bedding      </v>
      </c>
      <c r="J481" t="s">
        <v>8322</v>
      </c>
    </row>
    <row r="482" spans="1:10" x14ac:dyDescent="0.4">
      <c r="A482" t="s">
        <v>704</v>
      </c>
      <c r="I482" t="str">
        <f t="shared" si="7"/>
        <v xml:space="preserve">bee       </v>
      </c>
      <c r="J482" t="s">
        <v>8323</v>
      </c>
    </row>
    <row r="483" spans="1:10" x14ac:dyDescent="0.4">
      <c r="I483" t="str">
        <f t="shared" si="7"/>
        <v xml:space="preserve">       </v>
      </c>
      <c r="J483" t="s">
        <v>8324</v>
      </c>
    </row>
    <row r="484" spans="1:10" x14ac:dyDescent="0.4">
      <c r="I484" t="str">
        <f t="shared" si="7"/>
        <v xml:space="preserve">       </v>
      </c>
      <c r="J484" t="s">
        <v>8325</v>
      </c>
    </row>
    <row r="485" spans="1:10" x14ac:dyDescent="0.4">
      <c r="A485" t="s">
        <v>705</v>
      </c>
      <c r="I485" t="str">
        <f t="shared" si="7"/>
        <v xml:space="preserve">beef       </v>
      </c>
      <c r="J485" t="s">
        <v>8326</v>
      </c>
    </row>
    <row r="486" spans="1:10" x14ac:dyDescent="0.4">
      <c r="A486" t="s">
        <v>706</v>
      </c>
      <c r="I486" t="str">
        <f t="shared" si="7"/>
        <v xml:space="preserve">beer       </v>
      </c>
      <c r="J486" t="s">
        <v>8327</v>
      </c>
    </row>
    <row r="487" spans="1:10" x14ac:dyDescent="0.4">
      <c r="A487" t="s">
        <v>707</v>
      </c>
      <c r="I487" t="str">
        <f t="shared" si="7"/>
        <v xml:space="preserve">beetle       </v>
      </c>
      <c r="J487" t="s">
        <v>8328</v>
      </c>
    </row>
    <row r="488" spans="1:10" x14ac:dyDescent="0.4">
      <c r="A488" t="s">
        <v>708</v>
      </c>
      <c r="I488" t="str">
        <f t="shared" si="7"/>
        <v xml:space="preserve">before       </v>
      </c>
      <c r="J488" t="s">
        <v>8329</v>
      </c>
    </row>
    <row r="489" spans="1:10" x14ac:dyDescent="0.4">
      <c r="A489" t="s">
        <v>709</v>
      </c>
      <c r="I489" t="str">
        <f t="shared" si="7"/>
        <v xml:space="preserve">beforehand       </v>
      </c>
      <c r="J489" t="s">
        <v>8330</v>
      </c>
    </row>
    <row r="490" spans="1:10" x14ac:dyDescent="0.4">
      <c r="A490" t="s">
        <v>710</v>
      </c>
      <c r="B490" t="s">
        <v>711</v>
      </c>
      <c r="I490" t="str">
        <f t="shared" si="7"/>
        <v xml:space="preserve">beg beggar      </v>
      </c>
      <c r="J490" t="s">
        <v>8331</v>
      </c>
    </row>
    <row r="491" spans="1:10" x14ac:dyDescent="0.4">
      <c r="A491" t="s">
        <v>712</v>
      </c>
      <c r="B491" t="s">
        <v>713</v>
      </c>
      <c r="I491" t="str">
        <f t="shared" si="7"/>
        <v xml:space="preserve">begin beginning      </v>
      </c>
      <c r="J491" t="s">
        <v>8332</v>
      </c>
    </row>
    <row r="492" spans="1:10" x14ac:dyDescent="0.4">
      <c r="A492" t="s">
        <v>714</v>
      </c>
      <c r="I492" t="str">
        <f t="shared" si="7"/>
        <v xml:space="preserve">behalf       </v>
      </c>
      <c r="J492" t="s">
        <v>8333</v>
      </c>
    </row>
    <row r="493" spans="1:10" x14ac:dyDescent="0.4">
      <c r="A493" t="s">
        <v>715</v>
      </c>
      <c r="B493" t="s">
        <v>716</v>
      </c>
      <c r="C493" t="s">
        <v>717</v>
      </c>
      <c r="I493" t="str">
        <f t="shared" si="7"/>
        <v xml:space="preserve">behave behaviour behavioural     </v>
      </c>
      <c r="J493" t="s">
        <v>8334</v>
      </c>
    </row>
    <row r="494" spans="1:10" x14ac:dyDescent="0.4">
      <c r="A494" t="s">
        <v>718</v>
      </c>
      <c r="I494" t="str">
        <f t="shared" si="7"/>
        <v xml:space="preserve">behind       </v>
      </c>
      <c r="J494" t="s">
        <v>8335</v>
      </c>
    </row>
    <row r="495" spans="1:10" x14ac:dyDescent="0.4">
      <c r="A495" t="s">
        <v>719</v>
      </c>
      <c r="I495" t="str">
        <f t="shared" si="7"/>
        <v xml:space="preserve">being       </v>
      </c>
      <c r="J495" t="s">
        <v>8336</v>
      </c>
    </row>
    <row r="496" spans="1:10" x14ac:dyDescent="0.4">
      <c r="A496" t="s">
        <v>720</v>
      </c>
      <c r="I496" t="str">
        <f t="shared" si="7"/>
        <v xml:space="preserve">belief       </v>
      </c>
      <c r="J496" t="s">
        <v>8337</v>
      </c>
    </row>
    <row r="497" spans="1:10" x14ac:dyDescent="0.4">
      <c r="A497" t="s">
        <v>721</v>
      </c>
      <c r="I497" t="str">
        <f t="shared" si="7"/>
        <v xml:space="preserve">believe       </v>
      </c>
      <c r="J497" t="s">
        <v>8338</v>
      </c>
    </row>
    <row r="498" spans="1:10" x14ac:dyDescent="0.4">
      <c r="A498" t="s">
        <v>722</v>
      </c>
      <c r="I498" t="str">
        <f t="shared" si="7"/>
        <v xml:space="preserve">bell       </v>
      </c>
      <c r="J498" t="s">
        <v>8339</v>
      </c>
    </row>
    <row r="499" spans="1:10" x14ac:dyDescent="0.4">
      <c r="A499" t="s">
        <v>723</v>
      </c>
      <c r="I499" t="str">
        <f t="shared" si="7"/>
        <v xml:space="preserve">belly       </v>
      </c>
      <c r="J499" t="s">
        <v>8340</v>
      </c>
    </row>
    <row r="500" spans="1:10" x14ac:dyDescent="0.4">
      <c r="A500" t="s">
        <v>724</v>
      </c>
      <c r="B500" t="s">
        <v>725</v>
      </c>
      <c r="I500" t="str">
        <f t="shared" si="7"/>
        <v xml:space="preserve">belong belongings      </v>
      </c>
      <c r="J500" t="s">
        <v>8341</v>
      </c>
    </row>
    <row r="501" spans="1:10" x14ac:dyDescent="0.4">
      <c r="A501" t="s">
        <v>726</v>
      </c>
      <c r="I501" t="str">
        <f t="shared" si="7"/>
        <v xml:space="preserve">beloved       </v>
      </c>
      <c r="J501" t="s">
        <v>8342</v>
      </c>
    </row>
    <row r="502" spans="1:10" x14ac:dyDescent="0.4">
      <c r="A502" t="s">
        <v>727</v>
      </c>
      <c r="I502" t="str">
        <f t="shared" si="7"/>
        <v xml:space="preserve">below       </v>
      </c>
      <c r="J502" t="s">
        <v>8343</v>
      </c>
    </row>
    <row r="503" spans="1:10" x14ac:dyDescent="0.4">
      <c r="A503" t="s">
        <v>728</v>
      </c>
      <c r="I503" t="str">
        <f t="shared" si="7"/>
        <v xml:space="preserve">belt       </v>
      </c>
      <c r="J503" t="s">
        <v>8344</v>
      </c>
    </row>
    <row r="504" spans="1:10" x14ac:dyDescent="0.4">
      <c r="A504" t="s">
        <v>729</v>
      </c>
      <c r="I504" t="str">
        <f t="shared" si="7"/>
        <v xml:space="preserve">bench       </v>
      </c>
      <c r="J504" t="s">
        <v>8345</v>
      </c>
    </row>
    <row r="505" spans="1:10" x14ac:dyDescent="0.4">
      <c r="A505" t="s">
        <v>730</v>
      </c>
      <c r="I505" t="str">
        <f t="shared" si="7"/>
        <v xml:space="preserve">bend       </v>
      </c>
      <c r="J505" t="s">
        <v>8346</v>
      </c>
    </row>
    <row r="506" spans="1:10" x14ac:dyDescent="0.4">
      <c r="A506" t="s">
        <v>731</v>
      </c>
      <c r="I506" t="str">
        <f t="shared" si="7"/>
        <v xml:space="preserve">beneath       </v>
      </c>
      <c r="J506" t="s">
        <v>8347</v>
      </c>
    </row>
    <row r="507" spans="1:10" x14ac:dyDescent="0.4">
      <c r="A507" t="s">
        <v>732</v>
      </c>
      <c r="B507" t="s">
        <v>733</v>
      </c>
      <c r="C507" t="s">
        <v>734</v>
      </c>
      <c r="I507" t="str">
        <f t="shared" si="7"/>
        <v xml:space="preserve">benefit beneficial beneficiary     </v>
      </c>
      <c r="J507" t="s">
        <v>8348</v>
      </c>
    </row>
    <row r="508" spans="1:10" x14ac:dyDescent="0.4">
      <c r="A508" t="s">
        <v>735</v>
      </c>
      <c r="B508" t="s">
        <v>736</v>
      </c>
      <c r="I508" t="str">
        <f t="shared" si="7"/>
        <v xml:space="preserve">benevolent benevolence      </v>
      </c>
      <c r="J508" t="s">
        <v>8349</v>
      </c>
    </row>
    <row r="509" spans="1:10" x14ac:dyDescent="0.4">
      <c r="A509" t="s">
        <v>737</v>
      </c>
      <c r="I509" t="str">
        <f t="shared" si="7"/>
        <v xml:space="preserve">benign       </v>
      </c>
      <c r="J509" t="s">
        <v>8350</v>
      </c>
    </row>
    <row r="510" spans="1:10" x14ac:dyDescent="0.4">
      <c r="A510" t="s">
        <v>738</v>
      </c>
      <c r="I510" t="str">
        <f t="shared" si="7"/>
        <v xml:space="preserve">berry       </v>
      </c>
      <c r="J510" t="s">
        <v>8351</v>
      </c>
    </row>
    <row r="511" spans="1:10" x14ac:dyDescent="0.4">
      <c r="A511" t="s">
        <v>739</v>
      </c>
      <c r="I511" t="str">
        <f t="shared" si="7"/>
        <v xml:space="preserve">beset       </v>
      </c>
      <c r="J511" t="s">
        <v>8352</v>
      </c>
    </row>
    <row r="512" spans="1:10" x14ac:dyDescent="0.4">
      <c r="A512" t="s">
        <v>740</v>
      </c>
      <c r="I512" t="str">
        <f t="shared" si="7"/>
        <v xml:space="preserve">beside       </v>
      </c>
      <c r="J512" t="s">
        <v>8353</v>
      </c>
    </row>
    <row r="513" spans="1:10" x14ac:dyDescent="0.4">
      <c r="A513" t="s">
        <v>741</v>
      </c>
      <c r="I513" t="str">
        <f t="shared" si="7"/>
        <v xml:space="preserve">besides       </v>
      </c>
      <c r="J513" t="s">
        <v>8354</v>
      </c>
    </row>
    <row r="514" spans="1:10" x14ac:dyDescent="0.4">
      <c r="A514" t="s">
        <v>742</v>
      </c>
      <c r="I514" t="str">
        <f t="shared" ref="I514:I577" si="8">A514&amp;" "&amp;B514&amp;" "&amp;C514&amp;" "&amp;D514&amp;" "&amp;E514&amp;" "&amp;F514&amp;" "&amp;G514&amp;" "&amp;H514</f>
        <v xml:space="preserve">besiege       </v>
      </c>
      <c r="J514" t="s">
        <v>8355</v>
      </c>
    </row>
    <row r="515" spans="1:10" x14ac:dyDescent="0.4">
      <c r="A515" t="s">
        <v>743</v>
      </c>
      <c r="I515" t="str">
        <f t="shared" si="8"/>
        <v xml:space="preserve">best       </v>
      </c>
      <c r="J515" t="s">
        <v>8356</v>
      </c>
    </row>
    <row r="516" spans="1:10" x14ac:dyDescent="0.4">
      <c r="A516" t="s">
        <v>744</v>
      </c>
      <c r="B516" t="s">
        <v>745</v>
      </c>
      <c r="I516" t="str">
        <f t="shared" si="8"/>
        <v xml:space="preserve">best-seller best-selling      </v>
      </c>
      <c r="J516" t="s">
        <v>8357</v>
      </c>
    </row>
    <row r="517" spans="1:10" x14ac:dyDescent="0.4">
      <c r="A517" t="s">
        <v>746</v>
      </c>
      <c r="I517" t="str">
        <f t="shared" si="8"/>
        <v xml:space="preserve">bet       </v>
      </c>
      <c r="J517" t="s">
        <v>8358</v>
      </c>
    </row>
    <row r="518" spans="1:10" x14ac:dyDescent="0.4">
      <c r="A518" t="s">
        <v>747</v>
      </c>
      <c r="B518" t="s">
        <v>748</v>
      </c>
      <c r="I518" t="str">
        <f t="shared" si="8"/>
        <v xml:space="preserve">betray betrayal      </v>
      </c>
      <c r="J518" t="s">
        <v>8359</v>
      </c>
    </row>
    <row r="519" spans="1:10" x14ac:dyDescent="0.4">
      <c r="A519" t="s">
        <v>749</v>
      </c>
      <c r="I519" t="str">
        <f t="shared" si="8"/>
        <v xml:space="preserve">better       </v>
      </c>
      <c r="J519" t="s">
        <v>8360</v>
      </c>
    </row>
    <row r="520" spans="1:10" x14ac:dyDescent="0.4">
      <c r="A520" t="s">
        <v>750</v>
      </c>
      <c r="I520" t="str">
        <f t="shared" si="8"/>
        <v xml:space="preserve">between       </v>
      </c>
      <c r="J520" t="s">
        <v>8361</v>
      </c>
    </row>
    <row r="521" spans="1:10" x14ac:dyDescent="0.4">
      <c r="A521" t="s">
        <v>751</v>
      </c>
      <c r="I521" t="str">
        <f t="shared" si="8"/>
        <v xml:space="preserve">beverage       </v>
      </c>
      <c r="J521" t="s">
        <v>8362</v>
      </c>
    </row>
    <row r="522" spans="1:10" x14ac:dyDescent="0.4">
      <c r="A522" t="s">
        <v>752</v>
      </c>
      <c r="I522" t="str">
        <f t="shared" si="8"/>
        <v xml:space="preserve">beware       </v>
      </c>
      <c r="J522" t="s">
        <v>8363</v>
      </c>
    </row>
    <row r="523" spans="1:10" x14ac:dyDescent="0.4">
      <c r="A523" t="s">
        <v>753</v>
      </c>
      <c r="B523" t="s">
        <v>754</v>
      </c>
      <c r="I523" t="str">
        <f t="shared" si="8"/>
        <v xml:space="preserve">bewilder bewilderment      </v>
      </c>
      <c r="J523" t="s">
        <v>8364</v>
      </c>
    </row>
    <row r="524" spans="1:10" x14ac:dyDescent="0.4">
      <c r="A524" t="s">
        <v>755</v>
      </c>
      <c r="I524" t="str">
        <f t="shared" si="8"/>
        <v xml:space="preserve">beyond       </v>
      </c>
      <c r="J524" t="s">
        <v>8365</v>
      </c>
    </row>
    <row r="525" spans="1:10" x14ac:dyDescent="0.4">
      <c r="A525" t="s">
        <v>756</v>
      </c>
      <c r="I525" t="str">
        <f t="shared" si="8"/>
        <v xml:space="preserve">bias       </v>
      </c>
      <c r="J525" t="s">
        <v>8366</v>
      </c>
    </row>
    <row r="526" spans="1:10" x14ac:dyDescent="0.4">
      <c r="A526" t="s">
        <v>757</v>
      </c>
      <c r="B526" t="s">
        <v>758</v>
      </c>
      <c r="C526" t="s">
        <v>759</v>
      </c>
      <c r="I526" t="str">
        <f t="shared" si="8"/>
        <v xml:space="preserve">Bible Biblical biblical     </v>
      </c>
      <c r="J526" t="s">
        <v>8367</v>
      </c>
    </row>
    <row r="527" spans="1:10" x14ac:dyDescent="0.4">
      <c r="I527" t="str">
        <f t="shared" si="8"/>
        <v xml:space="preserve">       </v>
      </c>
      <c r="J527" t="s">
        <v>8368</v>
      </c>
    </row>
    <row r="528" spans="1:10" x14ac:dyDescent="0.4">
      <c r="I528" t="str">
        <f t="shared" si="8"/>
        <v xml:space="preserve">       </v>
      </c>
      <c r="J528" t="s">
        <v>8369</v>
      </c>
    </row>
    <row r="529" spans="1:10" x14ac:dyDescent="0.4">
      <c r="A529" t="s">
        <v>760</v>
      </c>
      <c r="I529" t="str">
        <f t="shared" si="8"/>
        <v xml:space="preserve">bibliography       </v>
      </c>
      <c r="J529" t="s">
        <v>8370</v>
      </c>
    </row>
    <row r="530" spans="1:10" x14ac:dyDescent="0.4">
      <c r="A530" t="s">
        <v>761</v>
      </c>
      <c r="B530" t="s">
        <v>762</v>
      </c>
      <c r="I530" t="str">
        <f t="shared" si="8"/>
        <v xml:space="preserve">bicycle /bike      </v>
      </c>
      <c r="J530" t="s">
        <v>8371</v>
      </c>
    </row>
    <row r="531" spans="1:10" x14ac:dyDescent="0.4">
      <c r="A531" t="s">
        <v>763</v>
      </c>
      <c r="I531" t="str">
        <f t="shared" si="8"/>
        <v xml:space="preserve">bid       </v>
      </c>
      <c r="J531" t="s">
        <v>8372</v>
      </c>
    </row>
    <row r="532" spans="1:10" x14ac:dyDescent="0.4">
      <c r="A532" t="s">
        <v>764</v>
      </c>
      <c r="I532" t="str">
        <f t="shared" si="8"/>
        <v xml:space="preserve">big       </v>
      </c>
      <c r="J532" t="s">
        <v>8373</v>
      </c>
    </row>
    <row r="533" spans="1:10" x14ac:dyDescent="0.4">
      <c r="A533" t="s">
        <v>765</v>
      </c>
      <c r="I533" t="str">
        <f t="shared" si="8"/>
        <v xml:space="preserve">bilateral       </v>
      </c>
      <c r="J533" t="s">
        <v>8374</v>
      </c>
    </row>
    <row r="534" spans="1:10" x14ac:dyDescent="0.4">
      <c r="A534" t="s">
        <v>766</v>
      </c>
      <c r="I534" t="str">
        <f t="shared" si="8"/>
        <v xml:space="preserve">bill       </v>
      </c>
      <c r="J534" t="s">
        <v>8375</v>
      </c>
    </row>
    <row r="535" spans="1:10" x14ac:dyDescent="0.4">
      <c r="A535" t="s">
        <v>767</v>
      </c>
      <c r="B535" t="s">
        <v>768</v>
      </c>
      <c r="I535" t="str">
        <f t="shared" si="8"/>
        <v xml:space="preserve">billion billionaire      </v>
      </c>
      <c r="J535" t="s">
        <v>8376</v>
      </c>
    </row>
    <row r="536" spans="1:10" x14ac:dyDescent="0.4">
      <c r="A536" t="s">
        <v>769</v>
      </c>
      <c r="I536" t="str">
        <f t="shared" si="8"/>
        <v xml:space="preserve">bin       </v>
      </c>
      <c r="J536" t="s">
        <v>8377</v>
      </c>
    </row>
    <row r="537" spans="1:10" x14ac:dyDescent="0.4">
      <c r="A537" t="s">
        <v>770</v>
      </c>
      <c r="I537" t="str">
        <f t="shared" si="8"/>
        <v xml:space="preserve">bind       </v>
      </c>
      <c r="J537" t="s">
        <v>8378</v>
      </c>
    </row>
    <row r="538" spans="1:10" x14ac:dyDescent="0.4">
      <c r="A538" t="s">
        <v>771</v>
      </c>
      <c r="I538" t="str">
        <f t="shared" si="8"/>
        <v xml:space="preserve">binoculars       </v>
      </c>
      <c r="J538" t="s">
        <v>8379</v>
      </c>
    </row>
    <row r="539" spans="1:10" x14ac:dyDescent="0.4">
      <c r="A539" t="s">
        <v>772</v>
      </c>
      <c r="B539" t="s">
        <v>773</v>
      </c>
      <c r="C539" t="s">
        <v>774</v>
      </c>
      <c r="I539" t="str">
        <f t="shared" si="8"/>
        <v xml:space="preserve">biochemistry biochemical biochemist     </v>
      </c>
      <c r="J539" t="s">
        <v>8380</v>
      </c>
    </row>
    <row r="540" spans="1:10" x14ac:dyDescent="0.4">
      <c r="A540" t="s">
        <v>775</v>
      </c>
      <c r="B540" t="s">
        <v>776</v>
      </c>
      <c r="C540" t="s">
        <v>777</v>
      </c>
      <c r="I540" t="str">
        <f t="shared" si="8"/>
        <v xml:space="preserve">biography biographical biographer     </v>
      </c>
      <c r="J540" t="s">
        <v>8381</v>
      </c>
    </row>
    <row r="541" spans="1:10" x14ac:dyDescent="0.4">
      <c r="A541" t="s">
        <v>778</v>
      </c>
      <c r="B541" t="s">
        <v>779</v>
      </c>
      <c r="C541" t="s">
        <v>780</v>
      </c>
      <c r="I541" t="str">
        <f t="shared" si="8"/>
        <v xml:space="preserve">biology biological biologist     </v>
      </c>
      <c r="J541" t="s">
        <v>8382</v>
      </c>
    </row>
    <row r="542" spans="1:10" x14ac:dyDescent="0.4">
      <c r="A542" t="s">
        <v>781</v>
      </c>
      <c r="I542" t="str">
        <f t="shared" si="8"/>
        <v xml:space="preserve">biotechnology       </v>
      </c>
      <c r="J542" t="s">
        <v>8383</v>
      </c>
    </row>
    <row r="543" spans="1:10" x14ac:dyDescent="0.4">
      <c r="A543" t="s">
        <v>782</v>
      </c>
      <c r="I543" t="str">
        <f t="shared" si="8"/>
        <v xml:space="preserve">bird       </v>
      </c>
      <c r="J543" t="s">
        <v>8384</v>
      </c>
    </row>
    <row r="544" spans="1:10" x14ac:dyDescent="0.4">
      <c r="A544" t="s">
        <v>783</v>
      </c>
      <c r="I544" t="str">
        <f t="shared" si="8"/>
        <v xml:space="preserve">birth       </v>
      </c>
      <c r="J544" t="s">
        <v>8385</v>
      </c>
    </row>
    <row r="545" spans="1:10" x14ac:dyDescent="0.4">
      <c r="A545" t="s">
        <v>784</v>
      </c>
      <c r="I545" t="str">
        <f t="shared" si="8"/>
        <v xml:space="preserve">birthday       </v>
      </c>
      <c r="J545" t="s">
        <v>8386</v>
      </c>
    </row>
    <row r="546" spans="1:10" x14ac:dyDescent="0.4">
      <c r="A546" t="s">
        <v>785</v>
      </c>
      <c r="I546" t="str">
        <f t="shared" si="8"/>
        <v xml:space="preserve">biscuit       </v>
      </c>
      <c r="J546" t="s">
        <v>8387</v>
      </c>
    </row>
    <row r="547" spans="1:10" x14ac:dyDescent="0.4">
      <c r="A547" t="s">
        <v>786</v>
      </c>
      <c r="I547" t="str">
        <f t="shared" si="8"/>
        <v xml:space="preserve">bishop       </v>
      </c>
      <c r="J547" t="s">
        <v>8388</v>
      </c>
    </row>
    <row r="548" spans="1:10" x14ac:dyDescent="0.4">
      <c r="A548" t="s">
        <v>787</v>
      </c>
      <c r="I548" t="str">
        <f t="shared" si="8"/>
        <v xml:space="preserve">bit       </v>
      </c>
      <c r="J548" t="s">
        <v>8389</v>
      </c>
    </row>
    <row r="549" spans="1:10" x14ac:dyDescent="0.4">
      <c r="A549" t="s">
        <v>788</v>
      </c>
      <c r="I549" t="str">
        <f t="shared" si="8"/>
        <v xml:space="preserve">bitch       </v>
      </c>
      <c r="J549" t="s">
        <v>8390</v>
      </c>
    </row>
    <row r="550" spans="1:10" x14ac:dyDescent="0.4">
      <c r="A550" t="s">
        <v>789</v>
      </c>
      <c r="I550" t="str">
        <f t="shared" si="8"/>
        <v xml:space="preserve">bite       </v>
      </c>
      <c r="J550" t="s">
        <v>8391</v>
      </c>
    </row>
    <row r="551" spans="1:10" x14ac:dyDescent="0.4">
      <c r="A551" t="s">
        <v>790</v>
      </c>
      <c r="I551" t="str">
        <f t="shared" si="8"/>
        <v xml:space="preserve">bitter       </v>
      </c>
      <c r="J551" t="s">
        <v>8392</v>
      </c>
    </row>
    <row r="552" spans="1:10" x14ac:dyDescent="0.4">
      <c r="A552" t="s">
        <v>791</v>
      </c>
      <c r="I552" t="str">
        <f t="shared" si="8"/>
        <v xml:space="preserve">bizarre       </v>
      </c>
      <c r="J552" t="s">
        <v>8393</v>
      </c>
    </row>
    <row r="553" spans="1:10" x14ac:dyDescent="0.4">
      <c r="A553" t="s">
        <v>792</v>
      </c>
      <c r="I553" t="str">
        <f t="shared" si="8"/>
        <v xml:space="preserve">black       </v>
      </c>
      <c r="J553" t="s">
        <v>8394</v>
      </c>
    </row>
    <row r="554" spans="1:10" x14ac:dyDescent="0.4">
      <c r="A554" t="s">
        <v>793</v>
      </c>
      <c r="I554" t="str">
        <f t="shared" si="8"/>
        <v xml:space="preserve">blackboard       </v>
      </c>
      <c r="J554" t="s">
        <v>8395</v>
      </c>
    </row>
    <row r="555" spans="1:10" x14ac:dyDescent="0.4">
      <c r="A555" t="s">
        <v>794</v>
      </c>
      <c r="I555" t="str">
        <f t="shared" si="8"/>
        <v xml:space="preserve">blackmail       </v>
      </c>
      <c r="J555" t="s">
        <v>8396</v>
      </c>
    </row>
    <row r="556" spans="1:10" x14ac:dyDescent="0.4">
      <c r="A556" t="s">
        <v>795</v>
      </c>
      <c r="I556" t="str">
        <f t="shared" si="8"/>
        <v xml:space="preserve">blade       </v>
      </c>
      <c r="J556" t="s">
        <v>8397</v>
      </c>
    </row>
    <row r="557" spans="1:10" x14ac:dyDescent="0.4">
      <c r="A557" t="s">
        <v>796</v>
      </c>
      <c r="I557" t="str">
        <f t="shared" si="8"/>
        <v xml:space="preserve">blame       </v>
      </c>
      <c r="J557" t="s">
        <v>8398</v>
      </c>
    </row>
    <row r="558" spans="1:10" x14ac:dyDescent="0.4">
      <c r="A558" t="s">
        <v>797</v>
      </c>
      <c r="I558" t="str">
        <f t="shared" si="8"/>
        <v xml:space="preserve">blank       </v>
      </c>
      <c r="J558" t="s">
        <v>8399</v>
      </c>
    </row>
    <row r="559" spans="1:10" x14ac:dyDescent="0.4">
      <c r="A559" t="s">
        <v>798</v>
      </c>
      <c r="I559" t="str">
        <f t="shared" si="8"/>
        <v xml:space="preserve">blanket       </v>
      </c>
      <c r="J559" t="s">
        <v>8400</v>
      </c>
    </row>
    <row r="560" spans="1:10" x14ac:dyDescent="0.4">
      <c r="A560" t="s">
        <v>799</v>
      </c>
      <c r="I560" t="str">
        <f t="shared" si="8"/>
        <v xml:space="preserve">blast       </v>
      </c>
      <c r="J560" t="s">
        <v>8401</v>
      </c>
    </row>
    <row r="561" spans="1:10" x14ac:dyDescent="0.4">
      <c r="A561" t="s">
        <v>800</v>
      </c>
      <c r="I561" t="str">
        <f t="shared" si="8"/>
        <v xml:space="preserve">blaze       </v>
      </c>
      <c r="J561" t="s">
        <v>8402</v>
      </c>
    </row>
    <row r="562" spans="1:10" x14ac:dyDescent="0.4">
      <c r="A562" t="s">
        <v>801</v>
      </c>
      <c r="I562" t="str">
        <f t="shared" si="8"/>
        <v xml:space="preserve">bleach       </v>
      </c>
      <c r="J562" t="s">
        <v>8403</v>
      </c>
    </row>
    <row r="563" spans="1:10" x14ac:dyDescent="0.4">
      <c r="A563" t="s">
        <v>802</v>
      </c>
      <c r="I563" t="str">
        <f t="shared" si="8"/>
        <v xml:space="preserve">bleak       </v>
      </c>
      <c r="J563" t="s">
        <v>8404</v>
      </c>
    </row>
    <row r="564" spans="1:10" x14ac:dyDescent="0.4">
      <c r="A564" t="s">
        <v>803</v>
      </c>
      <c r="I564" t="str">
        <f t="shared" si="8"/>
        <v xml:space="preserve">bleed       </v>
      </c>
      <c r="J564" t="s">
        <v>8405</v>
      </c>
    </row>
    <row r="565" spans="1:10" x14ac:dyDescent="0.4">
      <c r="A565" t="s">
        <v>804</v>
      </c>
      <c r="I565" t="str">
        <f t="shared" si="8"/>
        <v xml:space="preserve">blend       </v>
      </c>
      <c r="J565" t="s">
        <v>8406</v>
      </c>
    </row>
    <row r="566" spans="1:10" x14ac:dyDescent="0.4">
      <c r="A566" t="s">
        <v>805</v>
      </c>
      <c r="B566" t="s">
        <v>806</v>
      </c>
      <c r="I566" t="str">
        <f t="shared" si="8"/>
        <v xml:space="preserve">bless blessing      </v>
      </c>
      <c r="J566" t="s">
        <v>8407</v>
      </c>
    </row>
    <row r="567" spans="1:10" x14ac:dyDescent="0.4">
      <c r="A567" t="s">
        <v>807</v>
      </c>
      <c r="I567" t="str">
        <f t="shared" si="8"/>
        <v xml:space="preserve">blind       </v>
      </c>
      <c r="J567" t="s">
        <v>8408</v>
      </c>
    </row>
    <row r="568" spans="1:10" x14ac:dyDescent="0.4">
      <c r="A568" t="s">
        <v>808</v>
      </c>
      <c r="I568" t="str">
        <f t="shared" si="8"/>
        <v xml:space="preserve">blink       </v>
      </c>
      <c r="J568" t="s">
        <v>8409</v>
      </c>
    </row>
    <row r="569" spans="1:10" x14ac:dyDescent="0.4">
      <c r="A569" t="s">
        <v>809</v>
      </c>
      <c r="I569" t="str">
        <f t="shared" si="8"/>
        <v xml:space="preserve">bloc       </v>
      </c>
      <c r="J569" t="s">
        <v>8410</v>
      </c>
    </row>
    <row r="570" spans="1:10" x14ac:dyDescent="0.4">
      <c r="A570" t="s">
        <v>810</v>
      </c>
      <c r="I570" t="str">
        <f t="shared" si="8"/>
        <v xml:space="preserve">block       </v>
      </c>
      <c r="J570" t="s">
        <v>8411</v>
      </c>
    </row>
    <row r="571" spans="1:10" x14ac:dyDescent="0.4">
      <c r="I571" t="str">
        <f t="shared" si="8"/>
        <v xml:space="preserve">       </v>
      </c>
      <c r="J571" t="s">
        <v>8412</v>
      </c>
    </row>
    <row r="572" spans="1:10" x14ac:dyDescent="0.4">
      <c r="I572" t="str">
        <f t="shared" si="8"/>
        <v xml:space="preserve">       </v>
      </c>
      <c r="J572" t="s">
        <v>8413</v>
      </c>
    </row>
    <row r="573" spans="1:10" x14ac:dyDescent="0.4">
      <c r="A573" t="s">
        <v>811</v>
      </c>
      <c r="I573" t="str">
        <f t="shared" si="8"/>
        <v xml:space="preserve">blog       </v>
      </c>
      <c r="J573" t="s">
        <v>8414</v>
      </c>
    </row>
    <row r="574" spans="1:10" x14ac:dyDescent="0.4">
      <c r="A574" t="s">
        <v>812</v>
      </c>
      <c r="I574" t="str">
        <f t="shared" si="8"/>
        <v xml:space="preserve">blonde       </v>
      </c>
      <c r="J574" t="s">
        <v>8415</v>
      </c>
    </row>
    <row r="575" spans="1:10" x14ac:dyDescent="0.4">
      <c r="A575" t="s">
        <v>813</v>
      </c>
      <c r="B575" t="s">
        <v>814</v>
      </c>
      <c r="I575" t="str">
        <f t="shared" si="8"/>
        <v xml:space="preserve">blood bloody      </v>
      </c>
      <c r="J575" t="s">
        <v>8416</v>
      </c>
    </row>
    <row r="576" spans="1:10" x14ac:dyDescent="0.4">
      <c r="A576" t="s">
        <v>815</v>
      </c>
      <c r="I576" t="str">
        <f t="shared" si="8"/>
        <v xml:space="preserve">bloom       </v>
      </c>
      <c r="J576" t="s">
        <v>8417</v>
      </c>
    </row>
    <row r="577" spans="1:10" x14ac:dyDescent="0.4">
      <c r="A577" t="s">
        <v>816</v>
      </c>
      <c r="I577" t="str">
        <f t="shared" si="8"/>
        <v xml:space="preserve">blossom       </v>
      </c>
      <c r="J577" t="s">
        <v>8418</v>
      </c>
    </row>
    <row r="578" spans="1:10" x14ac:dyDescent="0.4">
      <c r="A578" t="s">
        <v>817</v>
      </c>
      <c r="I578" t="str">
        <f t="shared" ref="I578:I641" si="9">A578&amp;" "&amp;B578&amp;" "&amp;C578&amp;" "&amp;D578&amp;" "&amp;E578&amp;" "&amp;F578&amp;" "&amp;G578&amp;" "&amp;H578</f>
        <v xml:space="preserve">blouse       </v>
      </c>
      <c r="J578" t="s">
        <v>8419</v>
      </c>
    </row>
    <row r="579" spans="1:10" x14ac:dyDescent="0.4">
      <c r="A579" t="s">
        <v>818</v>
      </c>
      <c r="I579" t="str">
        <f t="shared" si="9"/>
        <v xml:space="preserve">blow       </v>
      </c>
      <c r="J579" t="s">
        <v>8420</v>
      </c>
    </row>
    <row r="580" spans="1:10" x14ac:dyDescent="0.4">
      <c r="A580" t="s">
        <v>819</v>
      </c>
      <c r="I580" t="str">
        <f t="shared" si="9"/>
        <v xml:space="preserve">blue       </v>
      </c>
      <c r="J580" t="s">
        <v>8421</v>
      </c>
    </row>
    <row r="581" spans="1:10" x14ac:dyDescent="0.4">
      <c r="A581" t="s">
        <v>820</v>
      </c>
      <c r="I581" t="str">
        <f t="shared" si="9"/>
        <v xml:space="preserve">blueprint       </v>
      </c>
      <c r="J581" t="s">
        <v>8422</v>
      </c>
    </row>
    <row r="582" spans="1:10" x14ac:dyDescent="0.4">
      <c r="A582" t="s">
        <v>821</v>
      </c>
      <c r="I582" t="str">
        <f t="shared" si="9"/>
        <v xml:space="preserve">bluff       </v>
      </c>
      <c r="J582" t="s">
        <v>8423</v>
      </c>
    </row>
    <row r="583" spans="1:10" x14ac:dyDescent="0.4">
      <c r="A583" t="s">
        <v>822</v>
      </c>
      <c r="I583" t="str">
        <f t="shared" si="9"/>
        <v xml:space="preserve">blunder       </v>
      </c>
      <c r="J583" t="s">
        <v>8424</v>
      </c>
    </row>
    <row r="584" spans="1:10" x14ac:dyDescent="0.4">
      <c r="A584" t="s">
        <v>823</v>
      </c>
      <c r="I584" t="str">
        <f t="shared" si="9"/>
        <v xml:space="preserve">blunt       </v>
      </c>
      <c r="J584" t="s">
        <v>8425</v>
      </c>
    </row>
    <row r="585" spans="1:10" x14ac:dyDescent="0.4">
      <c r="A585" t="s">
        <v>824</v>
      </c>
      <c r="I585" t="str">
        <f t="shared" si="9"/>
        <v xml:space="preserve">blur       </v>
      </c>
      <c r="J585" t="s">
        <v>8426</v>
      </c>
    </row>
    <row r="586" spans="1:10" x14ac:dyDescent="0.4">
      <c r="A586" t="s">
        <v>825</v>
      </c>
      <c r="I586" t="str">
        <f t="shared" si="9"/>
        <v xml:space="preserve">blush       </v>
      </c>
      <c r="J586" t="s">
        <v>8427</v>
      </c>
    </row>
    <row r="587" spans="1:10" x14ac:dyDescent="0.4">
      <c r="A587" t="s">
        <v>826</v>
      </c>
      <c r="I587" t="str">
        <f t="shared" si="9"/>
        <v xml:space="preserve">board       </v>
      </c>
      <c r="J587" t="s">
        <v>8428</v>
      </c>
    </row>
    <row r="588" spans="1:10" x14ac:dyDescent="0.4">
      <c r="A588" t="s">
        <v>827</v>
      </c>
      <c r="B588" t="s">
        <v>828</v>
      </c>
      <c r="I588" t="str">
        <f t="shared" si="9"/>
        <v xml:space="preserve">boast boastful      </v>
      </c>
      <c r="J588" t="s">
        <v>8429</v>
      </c>
    </row>
    <row r="589" spans="1:10" x14ac:dyDescent="0.4">
      <c r="A589" t="s">
        <v>829</v>
      </c>
      <c r="I589" t="str">
        <f t="shared" si="9"/>
        <v xml:space="preserve">boat       </v>
      </c>
      <c r="J589" t="s">
        <v>8430</v>
      </c>
    </row>
    <row r="590" spans="1:10" x14ac:dyDescent="0.4">
      <c r="A590" t="s">
        <v>830</v>
      </c>
      <c r="B590" t="s">
        <v>831</v>
      </c>
      <c r="I590" t="str">
        <f t="shared" si="9"/>
        <v xml:space="preserve">body bodily      </v>
      </c>
      <c r="J590" t="s">
        <v>8431</v>
      </c>
    </row>
    <row r="591" spans="1:10" x14ac:dyDescent="0.4">
      <c r="A591" t="s">
        <v>832</v>
      </c>
      <c r="B591" t="s">
        <v>833</v>
      </c>
      <c r="I591" t="str">
        <f t="shared" si="9"/>
        <v xml:space="preserve">boil boiler      </v>
      </c>
      <c r="J591" t="s">
        <v>8432</v>
      </c>
    </row>
    <row r="592" spans="1:10" x14ac:dyDescent="0.4">
      <c r="A592" t="s">
        <v>834</v>
      </c>
      <c r="I592" t="str">
        <f t="shared" si="9"/>
        <v xml:space="preserve">bold       </v>
      </c>
      <c r="J592" t="s">
        <v>8433</v>
      </c>
    </row>
    <row r="593" spans="1:10" x14ac:dyDescent="0.4">
      <c r="A593" t="s">
        <v>835</v>
      </c>
      <c r="I593" t="str">
        <f t="shared" si="9"/>
        <v xml:space="preserve">bolster       </v>
      </c>
      <c r="J593" t="s">
        <v>8434</v>
      </c>
    </row>
    <row r="594" spans="1:10" x14ac:dyDescent="0.4">
      <c r="A594" t="s">
        <v>836</v>
      </c>
      <c r="I594" t="str">
        <f t="shared" si="9"/>
        <v xml:space="preserve">bolt       </v>
      </c>
      <c r="J594" t="s">
        <v>8435</v>
      </c>
    </row>
    <row r="595" spans="1:10" x14ac:dyDescent="0.4">
      <c r="A595" t="s">
        <v>837</v>
      </c>
      <c r="I595" t="str">
        <f t="shared" si="9"/>
        <v xml:space="preserve">bomb       </v>
      </c>
      <c r="J595" t="s">
        <v>8436</v>
      </c>
    </row>
    <row r="596" spans="1:10" x14ac:dyDescent="0.4">
      <c r="A596" t="s">
        <v>838</v>
      </c>
      <c r="B596" t="s">
        <v>839</v>
      </c>
      <c r="I596" t="str">
        <f t="shared" si="9"/>
        <v xml:space="preserve">bond bondage      </v>
      </c>
      <c r="J596" t="s">
        <v>8437</v>
      </c>
    </row>
    <row r="597" spans="1:10" x14ac:dyDescent="0.4">
      <c r="A597" t="s">
        <v>840</v>
      </c>
      <c r="B597" t="s">
        <v>841</v>
      </c>
      <c r="I597" t="str">
        <f t="shared" si="9"/>
        <v xml:space="preserve">bone bony      </v>
      </c>
      <c r="J597" t="s">
        <v>8438</v>
      </c>
    </row>
    <row r="598" spans="1:10" x14ac:dyDescent="0.4">
      <c r="A598" t="s">
        <v>842</v>
      </c>
      <c r="I598" t="str">
        <f t="shared" si="9"/>
        <v xml:space="preserve">bonus       </v>
      </c>
      <c r="J598" t="s">
        <v>8439</v>
      </c>
    </row>
    <row r="599" spans="1:10" x14ac:dyDescent="0.4">
      <c r="A599" t="s">
        <v>843</v>
      </c>
      <c r="I599" t="str">
        <f t="shared" si="9"/>
        <v xml:space="preserve">book       </v>
      </c>
      <c r="J599" t="s">
        <v>8440</v>
      </c>
    </row>
    <row r="600" spans="1:10" x14ac:dyDescent="0.4">
      <c r="A600" t="s">
        <v>607</v>
      </c>
      <c r="I600" t="str">
        <f t="shared" si="9"/>
        <v xml:space="preserve">boom       </v>
      </c>
      <c r="J600" t="s">
        <v>8441</v>
      </c>
    </row>
    <row r="601" spans="1:10" x14ac:dyDescent="0.4">
      <c r="A601" t="s">
        <v>844</v>
      </c>
      <c r="I601" t="str">
        <f t="shared" si="9"/>
        <v xml:space="preserve">boost       </v>
      </c>
      <c r="J601" t="s">
        <v>8442</v>
      </c>
    </row>
    <row r="602" spans="1:10" x14ac:dyDescent="0.4">
      <c r="A602" t="s">
        <v>845</v>
      </c>
      <c r="I602" t="str">
        <f t="shared" si="9"/>
        <v xml:space="preserve">boot       </v>
      </c>
      <c r="J602" t="s">
        <v>8443</v>
      </c>
    </row>
    <row r="603" spans="1:10" x14ac:dyDescent="0.4">
      <c r="A603" t="s">
        <v>846</v>
      </c>
      <c r="I603" t="str">
        <f t="shared" si="9"/>
        <v xml:space="preserve">booth       </v>
      </c>
      <c r="J603" t="s">
        <v>8444</v>
      </c>
    </row>
    <row r="604" spans="1:10" x14ac:dyDescent="0.4">
      <c r="A604" t="s">
        <v>847</v>
      </c>
      <c r="I604" t="str">
        <f t="shared" si="9"/>
        <v xml:space="preserve">border       </v>
      </c>
      <c r="J604" t="s">
        <v>8445</v>
      </c>
    </row>
    <row r="605" spans="1:10" x14ac:dyDescent="0.4">
      <c r="A605" t="s">
        <v>848</v>
      </c>
      <c r="B605" t="s">
        <v>849</v>
      </c>
      <c r="I605" t="str">
        <f t="shared" si="9"/>
        <v xml:space="preserve">bore boring      </v>
      </c>
      <c r="J605" t="s">
        <v>8446</v>
      </c>
    </row>
    <row r="606" spans="1:10" x14ac:dyDescent="0.4">
      <c r="A606" t="s">
        <v>848</v>
      </c>
      <c r="I606" t="str">
        <f t="shared" si="9"/>
        <v xml:space="preserve">bore       </v>
      </c>
      <c r="J606" t="s">
        <v>8447</v>
      </c>
    </row>
    <row r="607" spans="1:10" x14ac:dyDescent="0.4">
      <c r="A607" t="s">
        <v>850</v>
      </c>
      <c r="I607" t="str">
        <f t="shared" si="9"/>
        <v xml:space="preserve">born       </v>
      </c>
      <c r="J607" t="s">
        <v>8448</v>
      </c>
    </row>
    <row r="608" spans="1:10" x14ac:dyDescent="0.4">
      <c r="A608" t="s">
        <v>851</v>
      </c>
      <c r="I608" t="str">
        <f t="shared" si="9"/>
        <v xml:space="preserve">borrow       </v>
      </c>
      <c r="J608" t="s">
        <v>8449</v>
      </c>
    </row>
    <row r="609" spans="1:10" x14ac:dyDescent="0.4">
      <c r="A609" t="s">
        <v>852</v>
      </c>
      <c r="I609" t="str">
        <f t="shared" si="9"/>
        <v xml:space="preserve">boss       </v>
      </c>
      <c r="J609" t="s">
        <v>8450</v>
      </c>
    </row>
    <row r="610" spans="1:10" x14ac:dyDescent="0.4">
      <c r="A610" t="s">
        <v>853</v>
      </c>
      <c r="B610" t="s">
        <v>854</v>
      </c>
      <c r="I610" t="str">
        <f t="shared" si="9"/>
        <v xml:space="preserve">botany botanical      </v>
      </c>
      <c r="J610" t="s">
        <v>8451</v>
      </c>
    </row>
    <row r="611" spans="1:10" x14ac:dyDescent="0.4">
      <c r="A611" t="s">
        <v>855</v>
      </c>
      <c r="I611" t="str">
        <f t="shared" si="9"/>
        <v xml:space="preserve">both       </v>
      </c>
      <c r="J611" t="s">
        <v>8452</v>
      </c>
    </row>
    <row r="612" spans="1:10" x14ac:dyDescent="0.4">
      <c r="A612" t="s">
        <v>856</v>
      </c>
      <c r="I612" t="str">
        <f t="shared" si="9"/>
        <v xml:space="preserve">bother       </v>
      </c>
      <c r="J612" t="s">
        <v>8453</v>
      </c>
    </row>
    <row r="613" spans="1:10" x14ac:dyDescent="0.4">
      <c r="A613" t="s">
        <v>857</v>
      </c>
      <c r="I613" t="str">
        <f t="shared" si="9"/>
        <v xml:space="preserve">bottle       </v>
      </c>
      <c r="J613" t="s">
        <v>8454</v>
      </c>
    </row>
    <row r="614" spans="1:10" x14ac:dyDescent="0.4">
      <c r="A614" t="s">
        <v>858</v>
      </c>
      <c r="I614" t="str">
        <f t="shared" si="9"/>
        <v xml:space="preserve">bottom       </v>
      </c>
      <c r="J614" t="s">
        <v>8455</v>
      </c>
    </row>
    <row r="615" spans="1:10" x14ac:dyDescent="0.4">
      <c r="I615" t="str">
        <f t="shared" si="9"/>
        <v xml:space="preserve">       </v>
      </c>
      <c r="J615" t="s">
        <v>8456</v>
      </c>
    </row>
    <row r="616" spans="1:10" x14ac:dyDescent="0.4">
      <c r="I616" t="str">
        <f t="shared" si="9"/>
        <v xml:space="preserve">       </v>
      </c>
      <c r="J616" t="s">
        <v>8457</v>
      </c>
    </row>
    <row r="617" spans="1:10" x14ac:dyDescent="0.4">
      <c r="A617" t="s">
        <v>859</v>
      </c>
      <c r="I617" t="str">
        <f t="shared" si="9"/>
        <v xml:space="preserve">bounce       </v>
      </c>
      <c r="J617" t="s">
        <v>8458</v>
      </c>
    </row>
    <row r="618" spans="1:10" x14ac:dyDescent="0.4">
      <c r="A618" t="s">
        <v>860</v>
      </c>
      <c r="I618" t="str">
        <f t="shared" si="9"/>
        <v xml:space="preserve">bound       </v>
      </c>
      <c r="J618" t="s">
        <v>8459</v>
      </c>
    </row>
    <row r="619" spans="1:10" x14ac:dyDescent="0.4">
      <c r="A619" t="s">
        <v>860</v>
      </c>
      <c r="I619" t="str">
        <f t="shared" si="9"/>
        <v xml:space="preserve">bound       </v>
      </c>
      <c r="J619" t="s">
        <v>8460</v>
      </c>
    </row>
    <row r="620" spans="1:10" x14ac:dyDescent="0.4">
      <c r="A620" t="s">
        <v>860</v>
      </c>
      <c r="I620" t="str">
        <f t="shared" si="9"/>
        <v xml:space="preserve">bound       </v>
      </c>
      <c r="J620" t="s">
        <v>8461</v>
      </c>
    </row>
    <row r="621" spans="1:10" x14ac:dyDescent="0.4">
      <c r="A621" t="s">
        <v>861</v>
      </c>
      <c r="I621" t="str">
        <f t="shared" si="9"/>
        <v xml:space="preserve">boundary       </v>
      </c>
      <c r="J621" t="s">
        <v>8462</v>
      </c>
    </row>
    <row r="622" spans="1:10" x14ac:dyDescent="0.4">
      <c r="A622" t="s">
        <v>862</v>
      </c>
      <c r="I622" t="str">
        <f t="shared" si="9"/>
        <v xml:space="preserve">bouquet       </v>
      </c>
      <c r="J622" t="s">
        <v>8463</v>
      </c>
    </row>
    <row r="623" spans="1:10" x14ac:dyDescent="0.4">
      <c r="A623" t="s">
        <v>863</v>
      </c>
      <c r="I623" t="str">
        <f t="shared" si="9"/>
        <v xml:space="preserve">bout       </v>
      </c>
      <c r="J623" t="s">
        <v>8464</v>
      </c>
    </row>
    <row r="624" spans="1:10" x14ac:dyDescent="0.4">
      <c r="A624" t="s">
        <v>864</v>
      </c>
      <c r="I624" t="str">
        <f t="shared" si="9"/>
        <v xml:space="preserve">bow       </v>
      </c>
      <c r="J624" t="s">
        <v>8465</v>
      </c>
    </row>
    <row r="625" spans="1:10" x14ac:dyDescent="0.4">
      <c r="A625" t="s">
        <v>864</v>
      </c>
      <c r="I625" t="str">
        <f t="shared" si="9"/>
        <v xml:space="preserve">bow       </v>
      </c>
      <c r="J625" t="s">
        <v>8466</v>
      </c>
    </row>
    <row r="626" spans="1:10" x14ac:dyDescent="0.4">
      <c r="A626" t="s">
        <v>865</v>
      </c>
      <c r="I626" t="str">
        <f t="shared" si="9"/>
        <v xml:space="preserve">bowel       </v>
      </c>
      <c r="J626" t="s">
        <v>8467</v>
      </c>
    </row>
    <row r="627" spans="1:10" x14ac:dyDescent="0.4">
      <c r="A627" t="s">
        <v>866</v>
      </c>
      <c r="I627" t="str">
        <f t="shared" si="9"/>
        <v xml:space="preserve">bowl       </v>
      </c>
      <c r="J627" t="s">
        <v>8468</v>
      </c>
    </row>
    <row r="628" spans="1:10" x14ac:dyDescent="0.4">
      <c r="A628" t="s">
        <v>867</v>
      </c>
      <c r="I628" t="str">
        <f t="shared" si="9"/>
        <v xml:space="preserve">box       </v>
      </c>
      <c r="J628" t="s">
        <v>8469</v>
      </c>
    </row>
    <row r="629" spans="1:10" x14ac:dyDescent="0.4">
      <c r="A629" t="s">
        <v>867</v>
      </c>
      <c r="I629" t="str">
        <f t="shared" si="9"/>
        <v xml:space="preserve">box       </v>
      </c>
      <c r="J629" t="s">
        <v>8470</v>
      </c>
    </row>
    <row r="630" spans="1:10" x14ac:dyDescent="0.4">
      <c r="A630" t="s">
        <v>868</v>
      </c>
      <c r="I630" t="str">
        <f t="shared" si="9"/>
        <v xml:space="preserve">boxing       </v>
      </c>
      <c r="J630" t="s">
        <v>8471</v>
      </c>
    </row>
    <row r="631" spans="1:10" x14ac:dyDescent="0.4">
      <c r="A631" t="s">
        <v>869</v>
      </c>
      <c r="I631" t="str">
        <f t="shared" si="9"/>
        <v xml:space="preserve">boy       </v>
      </c>
      <c r="J631" t="s">
        <v>8472</v>
      </c>
    </row>
    <row r="632" spans="1:10" x14ac:dyDescent="0.4">
      <c r="A632" t="s">
        <v>870</v>
      </c>
      <c r="I632" t="str">
        <f t="shared" si="9"/>
        <v xml:space="preserve">boycott       </v>
      </c>
      <c r="J632" t="s">
        <v>8473</v>
      </c>
    </row>
    <row r="633" spans="1:10" x14ac:dyDescent="0.4">
      <c r="A633" t="s">
        <v>871</v>
      </c>
      <c r="I633" t="str">
        <f t="shared" si="9"/>
        <v xml:space="preserve">brace       </v>
      </c>
      <c r="J633" t="s">
        <v>8474</v>
      </c>
    </row>
    <row r="634" spans="1:10" x14ac:dyDescent="0.4">
      <c r="A634" t="s">
        <v>872</v>
      </c>
      <c r="I634" t="str">
        <f t="shared" si="9"/>
        <v xml:space="preserve">bracket       </v>
      </c>
      <c r="J634" t="s">
        <v>8475</v>
      </c>
    </row>
    <row r="635" spans="1:10" x14ac:dyDescent="0.4">
      <c r="A635" t="s">
        <v>873</v>
      </c>
      <c r="I635" t="str">
        <f t="shared" si="9"/>
        <v xml:space="preserve">brag       </v>
      </c>
      <c r="J635" t="s">
        <v>8476</v>
      </c>
    </row>
    <row r="636" spans="1:10" x14ac:dyDescent="0.4">
      <c r="A636" t="s">
        <v>874</v>
      </c>
      <c r="I636" t="str">
        <f t="shared" si="9"/>
        <v xml:space="preserve">brain       </v>
      </c>
      <c r="J636" t="s">
        <v>8477</v>
      </c>
    </row>
    <row r="637" spans="1:10" x14ac:dyDescent="0.4">
      <c r="A637" t="s">
        <v>875</v>
      </c>
      <c r="I637" t="str">
        <f t="shared" si="9"/>
        <v xml:space="preserve">brake       </v>
      </c>
      <c r="J637" t="s">
        <v>8478</v>
      </c>
    </row>
    <row r="638" spans="1:10" x14ac:dyDescent="0.4">
      <c r="A638" t="s">
        <v>876</v>
      </c>
      <c r="I638" t="str">
        <f t="shared" si="9"/>
        <v xml:space="preserve">branch       </v>
      </c>
      <c r="J638" t="s">
        <v>8479</v>
      </c>
    </row>
    <row r="639" spans="1:10" x14ac:dyDescent="0.4">
      <c r="A639" t="s">
        <v>877</v>
      </c>
      <c r="I639" t="str">
        <f t="shared" si="9"/>
        <v xml:space="preserve">brand       </v>
      </c>
      <c r="J639" t="s">
        <v>8480</v>
      </c>
    </row>
    <row r="640" spans="1:10" x14ac:dyDescent="0.4">
      <c r="A640" t="s">
        <v>878</v>
      </c>
      <c r="I640" t="str">
        <f t="shared" si="9"/>
        <v xml:space="preserve">brand-new       </v>
      </c>
      <c r="J640" t="s">
        <v>8481</v>
      </c>
    </row>
    <row r="641" spans="1:10" x14ac:dyDescent="0.4">
      <c r="A641" t="s">
        <v>879</v>
      </c>
      <c r="I641" t="str">
        <f t="shared" si="9"/>
        <v xml:space="preserve">brandy       </v>
      </c>
      <c r="J641" t="s">
        <v>8482</v>
      </c>
    </row>
    <row r="642" spans="1:10" x14ac:dyDescent="0.4">
      <c r="A642" t="s">
        <v>880</v>
      </c>
      <c r="I642" t="str">
        <f t="shared" ref="I642:I705" si="10">A642&amp;" "&amp;B642&amp;" "&amp;C642&amp;" "&amp;D642&amp;" "&amp;E642&amp;" "&amp;F642&amp;" "&amp;G642&amp;" "&amp;H642</f>
        <v xml:space="preserve">brass       </v>
      </c>
      <c r="J642" t="s">
        <v>8483</v>
      </c>
    </row>
    <row r="643" spans="1:10" x14ac:dyDescent="0.4">
      <c r="A643" t="s">
        <v>881</v>
      </c>
      <c r="B643" t="s">
        <v>882</v>
      </c>
      <c r="I643" t="str">
        <f t="shared" si="10"/>
        <v xml:space="preserve">brave bravery      </v>
      </c>
      <c r="J643" t="s">
        <v>8484</v>
      </c>
    </row>
    <row r="644" spans="1:10" x14ac:dyDescent="0.4">
      <c r="A644" t="s">
        <v>883</v>
      </c>
      <c r="I644" t="str">
        <f t="shared" si="10"/>
        <v xml:space="preserve">breach       </v>
      </c>
      <c r="J644" t="s">
        <v>8485</v>
      </c>
    </row>
    <row r="645" spans="1:10" x14ac:dyDescent="0.4">
      <c r="A645" t="s">
        <v>884</v>
      </c>
      <c r="I645" t="str">
        <f t="shared" si="10"/>
        <v xml:space="preserve">bread       </v>
      </c>
      <c r="J645" t="s">
        <v>8486</v>
      </c>
    </row>
    <row r="646" spans="1:10" x14ac:dyDescent="0.4">
      <c r="A646" t="s">
        <v>885</v>
      </c>
      <c r="I646" t="str">
        <f t="shared" si="10"/>
        <v xml:space="preserve">break       </v>
      </c>
      <c r="J646" t="s">
        <v>8487</v>
      </c>
    </row>
    <row r="647" spans="1:10" x14ac:dyDescent="0.4">
      <c r="A647" t="s">
        <v>886</v>
      </c>
      <c r="I647" t="str">
        <f t="shared" si="10"/>
        <v xml:space="preserve">breakdown       </v>
      </c>
      <c r="J647" t="s">
        <v>8488</v>
      </c>
    </row>
    <row r="648" spans="1:10" x14ac:dyDescent="0.4">
      <c r="A648" t="s">
        <v>887</v>
      </c>
      <c r="I648" t="str">
        <f t="shared" si="10"/>
        <v xml:space="preserve">breakfast       </v>
      </c>
      <c r="J648" t="s">
        <v>8489</v>
      </c>
    </row>
    <row r="649" spans="1:10" x14ac:dyDescent="0.4">
      <c r="A649" t="s">
        <v>888</v>
      </c>
      <c r="I649" t="str">
        <f t="shared" si="10"/>
        <v xml:space="preserve">breakthrough       </v>
      </c>
      <c r="J649" t="s">
        <v>8490</v>
      </c>
    </row>
    <row r="650" spans="1:10" x14ac:dyDescent="0.4">
      <c r="A650" t="s">
        <v>889</v>
      </c>
      <c r="I650" t="str">
        <f t="shared" si="10"/>
        <v xml:space="preserve">breast       </v>
      </c>
      <c r="J650" t="s">
        <v>8491</v>
      </c>
    </row>
    <row r="651" spans="1:10" x14ac:dyDescent="0.4">
      <c r="A651" t="s">
        <v>890</v>
      </c>
      <c r="I651" t="str">
        <f t="shared" si="10"/>
        <v xml:space="preserve">breath       </v>
      </c>
      <c r="J651" t="s">
        <v>8492</v>
      </c>
    </row>
    <row r="652" spans="1:10" x14ac:dyDescent="0.4">
      <c r="A652" t="s">
        <v>891</v>
      </c>
      <c r="I652" t="str">
        <f t="shared" si="10"/>
        <v xml:space="preserve">breathe       </v>
      </c>
      <c r="J652" t="s">
        <v>8493</v>
      </c>
    </row>
    <row r="653" spans="1:10" x14ac:dyDescent="0.4">
      <c r="A653" t="s">
        <v>892</v>
      </c>
      <c r="I653" t="str">
        <f t="shared" si="10"/>
        <v xml:space="preserve">breed       </v>
      </c>
      <c r="J653" t="s">
        <v>8494</v>
      </c>
    </row>
    <row r="654" spans="1:10" x14ac:dyDescent="0.4">
      <c r="A654" t="s">
        <v>893</v>
      </c>
      <c r="I654" t="str">
        <f t="shared" si="10"/>
        <v xml:space="preserve">breeze       </v>
      </c>
      <c r="J654" t="s">
        <v>8495</v>
      </c>
    </row>
    <row r="655" spans="1:10" x14ac:dyDescent="0.4">
      <c r="A655" t="s">
        <v>894</v>
      </c>
      <c r="B655" t="s">
        <v>895</v>
      </c>
      <c r="I655" t="str">
        <f t="shared" si="10"/>
        <v xml:space="preserve">brew brewery      </v>
      </c>
      <c r="J655" t="s">
        <v>8496</v>
      </c>
    </row>
    <row r="656" spans="1:10" x14ac:dyDescent="0.4">
      <c r="A656" t="s">
        <v>896</v>
      </c>
      <c r="B656" t="s">
        <v>897</v>
      </c>
      <c r="I656" t="str">
        <f t="shared" si="10"/>
        <v xml:space="preserve">bribe bribery      </v>
      </c>
      <c r="J656" t="s">
        <v>8497</v>
      </c>
    </row>
    <row r="657" spans="1:10" x14ac:dyDescent="0.4">
      <c r="A657" t="s">
        <v>898</v>
      </c>
      <c r="I657" t="str">
        <f t="shared" si="10"/>
        <v xml:space="preserve">brick       </v>
      </c>
      <c r="J657" t="s">
        <v>8498</v>
      </c>
    </row>
    <row r="658" spans="1:10" x14ac:dyDescent="0.4">
      <c r="A658" t="s">
        <v>899</v>
      </c>
      <c r="I658" t="str">
        <f t="shared" si="10"/>
        <v xml:space="preserve">bride       </v>
      </c>
      <c r="J658" t="s">
        <v>8499</v>
      </c>
    </row>
    <row r="659" spans="1:10" x14ac:dyDescent="0.4">
      <c r="I659" t="str">
        <f t="shared" si="10"/>
        <v xml:space="preserve">       </v>
      </c>
      <c r="J659" t="s">
        <v>8500</v>
      </c>
    </row>
    <row r="660" spans="1:10" x14ac:dyDescent="0.4">
      <c r="I660" t="str">
        <f t="shared" si="10"/>
        <v xml:space="preserve">       </v>
      </c>
      <c r="J660" t="s">
        <v>8501</v>
      </c>
    </row>
    <row r="661" spans="1:10" x14ac:dyDescent="0.4">
      <c r="A661" t="s">
        <v>900</v>
      </c>
      <c r="I661" t="str">
        <f t="shared" si="10"/>
        <v xml:space="preserve">bridegroom       </v>
      </c>
      <c r="J661" t="s">
        <v>8502</v>
      </c>
    </row>
    <row r="662" spans="1:10" x14ac:dyDescent="0.4">
      <c r="A662" t="s">
        <v>901</v>
      </c>
      <c r="I662" t="str">
        <f t="shared" si="10"/>
        <v xml:space="preserve">bridge       </v>
      </c>
      <c r="J662" t="s">
        <v>8503</v>
      </c>
    </row>
    <row r="663" spans="1:10" x14ac:dyDescent="0.4">
      <c r="A663" t="s">
        <v>902</v>
      </c>
      <c r="B663" t="s">
        <v>903</v>
      </c>
      <c r="I663" t="str">
        <f t="shared" si="10"/>
        <v xml:space="preserve">brief briefing      </v>
      </c>
      <c r="J663" t="s">
        <v>8504</v>
      </c>
    </row>
    <row r="664" spans="1:10" x14ac:dyDescent="0.4">
      <c r="A664" t="s">
        <v>904</v>
      </c>
      <c r="I664" t="str">
        <f t="shared" si="10"/>
        <v xml:space="preserve">briefcase       </v>
      </c>
      <c r="J664" t="s">
        <v>8505</v>
      </c>
    </row>
    <row r="665" spans="1:10" x14ac:dyDescent="0.4">
      <c r="A665" t="s">
        <v>905</v>
      </c>
      <c r="I665" t="str">
        <f t="shared" si="10"/>
        <v xml:space="preserve">brigade       </v>
      </c>
      <c r="J665" t="s">
        <v>8506</v>
      </c>
    </row>
    <row r="666" spans="1:10" x14ac:dyDescent="0.4">
      <c r="A666" t="s">
        <v>906</v>
      </c>
      <c r="B666" t="s">
        <v>907</v>
      </c>
      <c r="I666" t="str">
        <f t="shared" si="10"/>
        <v xml:space="preserve">bright brighten      </v>
      </c>
      <c r="J666" t="s">
        <v>8507</v>
      </c>
    </row>
    <row r="667" spans="1:10" x14ac:dyDescent="0.4">
      <c r="A667" t="s">
        <v>908</v>
      </c>
      <c r="B667" t="s">
        <v>909</v>
      </c>
      <c r="I667" t="str">
        <f t="shared" si="10"/>
        <v xml:space="preserve">brilliant brilliance      </v>
      </c>
      <c r="J667" t="s">
        <v>8508</v>
      </c>
    </row>
    <row r="668" spans="1:10" x14ac:dyDescent="0.4">
      <c r="A668" t="s">
        <v>910</v>
      </c>
      <c r="I668" t="str">
        <f t="shared" si="10"/>
        <v xml:space="preserve">bring       </v>
      </c>
      <c r="J668" t="s">
        <v>8509</v>
      </c>
    </row>
    <row r="669" spans="1:10" x14ac:dyDescent="0.4">
      <c r="A669" t="s">
        <v>911</v>
      </c>
      <c r="I669" t="str">
        <f t="shared" si="10"/>
        <v xml:space="preserve">brink       </v>
      </c>
      <c r="J669" t="s">
        <v>8510</v>
      </c>
    </row>
    <row r="670" spans="1:10" x14ac:dyDescent="0.4">
      <c r="A670" t="s">
        <v>912</v>
      </c>
      <c r="I670" t="str">
        <f t="shared" si="10"/>
        <v xml:space="preserve">brisk       </v>
      </c>
      <c r="J670" t="s">
        <v>8511</v>
      </c>
    </row>
    <row r="671" spans="1:10" x14ac:dyDescent="0.4">
      <c r="A671" t="s">
        <v>913</v>
      </c>
      <c r="B671" t="s">
        <v>914</v>
      </c>
      <c r="C671" t="s">
        <v>915</v>
      </c>
      <c r="I671" t="str">
        <f t="shared" si="10"/>
        <v xml:space="preserve">broad broaden breadth     </v>
      </c>
      <c r="J671" t="s">
        <v>8512</v>
      </c>
    </row>
    <row r="672" spans="1:10" x14ac:dyDescent="0.4">
      <c r="A672" t="s">
        <v>916</v>
      </c>
      <c r="I672" t="str">
        <f t="shared" si="10"/>
        <v xml:space="preserve">broadcast       </v>
      </c>
      <c r="J672" t="s">
        <v>8513</v>
      </c>
    </row>
    <row r="673" spans="1:10" x14ac:dyDescent="0.4">
      <c r="A673" t="s">
        <v>917</v>
      </c>
      <c r="I673" t="str">
        <f t="shared" si="10"/>
        <v xml:space="preserve">brochure       </v>
      </c>
      <c r="J673" t="s">
        <v>8514</v>
      </c>
    </row>
    <row r="674" spans="1:10" x14ac:dyDescent="0.4">
      <c r="A674" t="s">
        <v>918</v>
      </c>
      <c r="I674" t="str">
        <f t="shared" si="10"/>
        <v xml:space="preserve">broke       </v>
      </c>
      <c r="J674" t="s">
        <v>8515</v>
      </c>
    </row>
    <row r="675" spans="1:10" x14ac:dyDescent="0.4">
      <c r="A675" t="s">
        <v>919</v>
      </c>
      <c r="I675" t="str">
        <f t="shared" si="10"/>
        <v xml:space="preserve">broker       </v>
      </c>
      <c r="J675" t="s">
        <v>8516</v>
      </c>
    </row>
    <row r="676" spans="1:10" x14ac:dyDescent="0.4">
      <c r="A676" t="s">
        <v>920</v>
      </c>
      <c r="I676" t="str">
        <f t="shared" si="10"/>
        <v xml:space="preserve">bronze       </v>
      </c>
      <c r="J676" t="s">
        <v>8517</v>
      </c>
    </row>
    <row r="677" spans="1:10" x14ac:dyDescent="0.4">
      <c r="A677" t="s">
        <v>921</v>
      </c>
      <c r="I677" t="str">
        <f t="shared" si="10"/>
        <v xml:space="preserve">brood       </v>
      </c>
      <c r="J677" t="s">
        <v>8518</v>
      </c>
    </row>
    <row r="678" spans="1:10" x14ac:dyDescent="0.4">
      <c r="A678" t="s">
        <v>922</v>
      </c>
      <c r="I678" t="str">
        <f t="shared" si="10"/>
        <v xml:space="preserve">broom       </v>
      </c>
      <c r="J678" t="s">
        <v>8519</v>
      </c>
    </row>
    <row r="679" spans="1:10" x14ac:dyDescent="0.4">
      <c r="A679" t="s">
        <v>923</v>
      </c>
      <c r="I679" t="str">
        <f t="shared" si="10"/>
        <v xml:space="preserve">brother       </v>
      </c>
      <c r="J679" t="s">
        <v>8520</v>
      </c>
    </row>
    <row r="680" spans="1:10" x14ac:dyDescent="0.4">
      <c r="A680" t="s">
        <v>924</v>
      </c>
      <c r="I680" t="str">
        <f t="shared" si="10"/>
        <v xml:space="preserve">brow       </v>
      </c>
      <c r="J680" t="s">
        <v>8521</v>
      </c>
    </row>
    <row r="681" spans="1:10" x14ac:dyDescent="0.4">
      <c r="A681" t="s">
        <v>925</v>
      </c>
      <c r="I681" t="str">
        <f t="shared" si="10"/>
        <v xml:space="preserve">brown       </v>
      </c>
      <c r="J681" t="s">
        <v>8522</v>
      </c>
    </row>
    <row r="682" spans="1:10" x14ac:dyDescent="0.4">
      <c r="A682" t="s">
        <v>926</v>
      </c>
      <c r="B682" t="s">
        <v>927</v>
      </c>
      <c r="I682" t="str">
        <f t="shared" si="10"/>
        <v xml:space="preserve">browse browser      </v>
      </c>
      <c r="J682" t="s">
        <v>8523</v>
      </c>
    </row>
    <row r="683" spans="1:10" x14ac:dyDescent="0.4">
      <c r="A683" t="s">
        <v>928</v>
      </c>
      <c r="I683" t="str">
        <f t="shared" si="10"/>
        <v xml:space="preserve">bruise       </v>
      </c>
      <c r="J683" t="s">
        <v>8524</v>
      </c>
    </row>
    <row r="684" spans="1:10" x14ac:dyDescent="0.4">
      <c r="A684" t="s">
        <v>929</v>
      </c>
      <c r="I684" t="str">
        <f t="shared" si="10"/>
        <v xml:space="preserve">brunch       </v>
      </c>
      <c r="J684" t="s">
        <v>8525</v>
      </c>
    </row>
    <row r="685" spans="1:10" x14ac:dyDescent="0.4">
      <c r="A685" t="s">
        <v>930</v>
      </c>
      <c r="I685" t="str">
        <f t="shared" si="10"/>
        <v xml:space="preserve">brush       </v>
      </c>
      <c r="J685" t="s">
        <v>8526</v>
      </c>
    </row>
    <row r="686" spans="1:10" x14ac:dyDescent="0.4">
      <c r="A686" t="s">
        <v>931</v>
      </c>
      <c r="B686" t="s">
        <v>932</v>
      </c>
      <c r="I686" t="str">
        <f t="shared" si="10"/>
        <v xml:space="preserve">brutal brutality      </v>
      </c>
      <c r="J686" t="s">
        <v>8527</v>
      </c>
    </row>
    <row r="687" spans="1:10" x14ac:dyDescent="0.4">
      <c r="A687" t="s">
        <v>933</v>
      </c>
      <c r="I687" t="str">
        <f t="shared" si="10"/>
        <v xml:space="preserve">bubble       </v>
      </c>
      <c r="J687" t="s">
        <v>8528</v>
      </c>
    </row>
    <row r="688" spans="1:10" x14ac:dyDescent="0.4">
      <c r="A688" t="s">
        <v>934</v>
      </c>
      <c r="I688" t="str">
        <f t="shared" si="10"/>
        <v xml:space="preserve">buck       </v>
      </c>
      <c r="J688" t="s">
        <v>8529</v>
      </c>
    </row>
    <row r="689" spans="1:10" x14ac:dyDescent="0.4">
      <c r="A689" t="s">
        <v>935</v>
      </c>
      <c r="I689" t="str">
        <f t="shared" si="10"/>
        <v xml:space="preserve">bucket       </v>
      </c>
      <c r="J689" t="s">
        <v>8530</v>
      </c>
    </row>
    <row r="690" spans="1:10" x14ac:dyDescent="0.4">
      <c r="A690" t="s">
        <v>936</v>
      </c>
      <c r="I690" t="str">
        <f t="shared" si="10"/>
        <v xml:space="preserve">buckle       </v>
      </c>
      <c r="J690" t="s">
        <v>8531</v>
      </c>
    </row>
    <row r="691" spans="1:10" x14ac:dyDescent="0.4">
      <c r="A691" t="s">
        <v>937</v>
      </c>
      <c r="I691" t="str">
        <f t="shared" si="10"/>
        <v xml:space="preserve">bud       </v>
      </c>
      <c r="J691" t="s">
        <v>8532</v>
      </c>
    </row>
    <row r="692" spans="1:10" x14ac:dyDescent="0.4">
      <c r="A692" t="s">
        <v>938</v>
      </c>
      <c r="I692" t="str">
        <f t="shared" si="10"/>
        <v xml:space="preserve">buddy       </v>
      </c>
      <c r="J692" t="s">
        <v>8533</v>
      </c>
    </row>
    <row r="693" spans="1:10" x14ac:dyDescent="0.4">
      <c r="A693" t="s">
        <v>939</v>
      </c>
      <c r="B693" t="s">
        <v>940</v>
      </c>
      <c r="I693" t="str">
        <f t="shared" si="10"/>
        <v xml:space="preserve">Buddhism Buddhist      </v>
      </c>
      <c r="J693" t="s">
        <v>8534</v>
      </c>
    </row>
    <row r="694" spans="1:10" x14ac:dyDescent="0.4">
      <c r="A694" t="s">
        <v>941</v>
      </c>
      <c r="B694" t="s">
        <v>942</v>
      </c>
      <c r="I694" t="str">
        <f t="shared" si="10"/>
        <v xml:space="preserve">budget budgetary      </v>
      </c>
      <c r="J694" t="s">
        <v>8535</v>
      </c>
    </row>
    <row r="695" spans="1:10" x14ac:dyDescent="0.4">
      <c r="A695" t="s">
        <v>943</v>
      </c>
      <c r="I695" t="str">
        <f t="shared" si="10"/>
        <v xml:space="preserve">buffalo       </v>
      </c>
      <c r="J695" t="s">
        <v>8536</v>
      </c>
    </row>
    <row r="696" spans="1:10" x14ac:dyDescent="0.4">
      <c r="A696" t="s">
        <v>944</v>
      </c>
      <c r="I696" t="str">
        <f t="shared" si="10"/>
        <v xml:space="preserve">buffer       </v>
      </c>
      <c r="J696" t="s">
        <v>8537</v>
      </c>
    </row>
    <row r="697" spans="1:10" x14ac:dyDescent="0.4">
      <c r="A697" t="s">
        <v>945</v>
      </c>
      <c r="I697" t="str">
        <f t="shared" si="10"/>
        <v xml:space="preserve">buffet       </v>
      </c>
      <c r="J697" t="s">
        <v>8538</v>
      </c>
    </row>
    <row r="698" spans="1:10" x14ac:dyDescent="0.4">
      <c r="A698" t="s">
        <v>946</v>
      </c>
      <c r="I698" t="str">
        <f t="shared" si="10"/>
        <v xml:space="preserve">bug       </v>
      </c>
      <c r="J698" t="s">
        <v>8539</v>
      </c>
    </row>
    <row r="699" spans="1:10" x14ac:dyDescent="0.4">
      <c r="A699" t="s">
        <v>947</v>
      </c>
      <c r="B699" t="s">
        <v>948</v>
      </c>
      <c r="I699" t="str">
        <f t="shared" si="10"/>
        <v xml:space="preserve">build building      </v>
      </c>
      <c r="J699" t="s">
        <v>8540</v>
      </c>
    </row>
    <row r="700" spans="1:10" x14ac:dyDescent="0.4">
      <c r="A700" t="s">
        <v>949</v>
      </c>
      <c r="I700" t="str">
        <f t="shared" si="10"/>
        <v xml:space="preserve">bulb       </v>
      </c>
      <c r="J700" t="s">
        <v>8541</v>
      </c>
    </row>
    <row r="701" spans="1:10" x14ac:dyDescent="0.4">
      <c r="A701" t="s">
        <v>950</v>
      </c>
      <c r="B701" t="s">
        <v>951</v>
      </c>
      <c r="I701" t="str">
        <f t="shared" si="10"/>
        <v xml:space="preserve">bulk bulky      </v>
      </c>
      <c r="J701" t="s">
        <v>8542</v>
      </c>
    </row>
    <row r="702" spans="1:10" x14ac:dyDescent="0.4">
      <c r="A702" t="s">
        <v>952</v>
      </c>
      <c r="I702" t="str">
        <f t="shared" si="10"/>
        <v xml:space="preserve">bull       </v>
      </c>
      <c r="J702" t="s">
        <v>8543</v>
      </c>
    </row>
    <row r="703" spans="1:10" x14ac:dyDescent="0.4">
      <c r="I703" t="str">
        <f t="shared" si="10"/>
        <v xml:space="preserve">       </v>
      </c>
      <c r="J703" t="s">
        <v>8544</v>
      </c>
    </row>
    <row r="704" spans="1:10" x14ac:dyDescent="0.4">
      <c r="I704" t="str">
        <f t="shared" si="10"/>
        <v xml:space="preserve">       </v>
      </c>
      <c r="J704" t="s">
        <v>8545</v>
      </c>
    </row>
    <row r="705" spans="1:10" x14ac:dyDescent="0.4">
      <c r="A705" t="s">
        <v>953</v>
      </c>
      <c r="I705" t="str">
        <f t="shared" si="10"/>
        <v xml:space="preserve">bullet       </v>
      </c>
      <c r="J705" t="s">
        <v>8546</v>
      </c>
    </row>
    <row r="706" spans="1:10" x14ac:dyDescent="0.4">
      <c r="A706" t="s">
        <v>954</v>
      </c>
      <c r="I706" t="str">
        <f t="shared" ref="I706:I769" si="11">A706&amp;" "&amp;B706&amp;" "&amp;C706&amp;" "&amp;D706&amp;" "&amp;E706&amp;" "&amp;F706&amp;" "&amp;G706&amp;" "&amp;H706</f>
        <v xml:space="preserve">bulletin       </v>
      </c>
      <c r="J706" t="s">
        <v>8547</v>
      </c>
    </row>
    <row r="707" spans="1:10" x14ac:dyDescent="0.4">
      <c r="A707" t="s">
        <v>955</v>
      </c>
      <c r="I707" t="str">
        <f t="shared" si="11"/>
        <v xml:space="preserve">bully       </v>
      </c>
      <c r="J707" t="s">
        <v>8548</v>
      </c>
    </row>
    <row r="708" spans="1:10" x14ac:dyDescent="0.4">
      <c r="A708" t="s">
        <v>956</v>
      </c>
      <c r="I708" t="str">
        <f t="shared" si="11"/>
        <v xml:space="preserve">bump       </v>
      </c>
      <c r="J708" t="s">
        <v>8549</v>
      </c>
    </row>
    <row r="709" spans="1:10" x14ac:dyDescent="0.4">
      <c r="A709" t="s">
        <v>957</v>
      </c>
      <c r="I709" t="str">
        <f t="shared" si="11"/>
        <v xml:space="preserve">bumper       </v>
      </c>
      <c r="J709" t="s">
        <v>8550</v>
      </c>
    </row>
    <row r="710" spans="1:10" x14ac:dyDescent="0.4">
      <c r="A710" t="s">
        <v>958</v>
      </c>
      <c r="I710" t="str">
        <f t="shared" si="11"/>
        <v xml:space="preserve">bunch       </v>
      </c>
      <c r="J710" t="s">
        <v>8551</v>
      </c>
    </row>
    <row r="711" spans="1:10" x14ac:dyDescent="0.4">
      <c r="A711" t="s">
        <v>959</v>
      </c>
      <c r="I711" t="str">
        <f t="shared" si="11"/>
        <v xml:space="preserve">bundle       </v>
      </c>
      <c r="J711" t="s">
        <v>8552</v>
      </c>
    </row>
    <row r="712" spans="1:10" x14ac:dyDescent="0.4">
      <c r="A712" t="s">
        <v>960</v>
      </c>
      <c r="I712" t="str">
        <f t="shared" si="11"/>
        <v xml:space="preserve">burden       </v>
      </c>
      <c r="J712" t="s">
        <v>8553</v>
      </c>
    </row>
    <row r="713" spans="1:10" x14ac:dyDescent="0.4">
      <c r="A713" t="s">
        <v>961</v>
      </c>
      <c r="I713" t="str">
        <f t="shared" si="11"/>
        <v xml:space="preserve">bureau       </v>
      </c>
      <c r="J713" t="s">
        <v>8554</v>
      </c>
    </row>
    <row r="714" spans="1:10" x14ac:dyDescent="0.4">
      <c r="A714" t="s">
        <v>962</v>
      </c>
      <c r="B714" t="s">
        <v>963</v>
      </c>
      <c r="C714" t="s">
        <v>964</v>
      </c>
      <c r="I714" t="str">
        <f t="shared" si="11"/>
        <v xml:space="preserve">bureaucrat bureaucratic bureaucracy     </v>
      </c>
      <c r="J714" t="s">
        <v>8555</v>
      </c>
    </row>
    <row r="715" spans="1:10" x14ac:dyDescent="0.4">
      <c r="A715" t="s">
        <v>965</v>
      </c>
      <c r="B715" t="s">
        <v>966</v>
      </c>
      <c r="I715" t="str">
        <f t="shared" si="11"/>
        <v xml:space="preserve">burglar burglary      </v>
      </c>
      <c r="J715" t="s">
        <v>8556</v>
      </c>
    </row>
    <row r="716" spans="1:10" x14ac:dyDescent="0.4">
      <c r="A716" t="s">
        <v>967</v>
      </c>
      <c r="I716" t="str">
        <f t="shared" si="11"/>
        <v xml:space="preserve">burn       </v>
      </c>
      <c r="J716" t="s">
        <v>8557</v>
      </c>
    </row>
    <row r="717" spans="1:10" x14ac:dyDescent="0.4">
      <c r="A717" t="s">
        <v>968</v>
      </c>
      <c r="I717" t="str">
        <f t="shared" si="11"/>
        <v xml:space="preserve">burst       </v>
      </c>
      <c r="J717" t="s">
        <v>8558</v>
      </c>
    </row>
    <row r="718" spans="1:10" x14ac:dyDescent="0.4">
      <c r="A718" t="s">
        <v>969</v>
      </c>
      <c r="B718" t="s">
        <v>970</v>
      </c>
      <c r="I718" t="str">
        <f t="shared" si="11"/>
        <v xml:space="preserve">bury burial      </v>
      </c>
      <c r="J718" t="s">
        <v>8559</v>
      </c>
    </row>
    <row r="719" spans="1:10" x14ac:dyDescent="0.4">
      <c r="A719" t="s">
        <v>971</v>
      </c>
      <c r="I719" t="str">
        <f t="shared" si="11"/>
        <v xml:space="preserve">bus       </v>
      </c>
      <c r="J719" t="s">
        <v>8560</v>
      </c>
    </row>
    <row r="720" spans="1:10" x14ac:dyDescent="0.4">
      <c r="A720" t="s">
        <v>972</v>
      </c>
      <c r="B720" t="s">
        <v>973</v>
      </c>
      <c r="I720" t="str">
        <f t="shared" si="11"/>
        <v xml:space="preserve">bush bushy      </v>
      </c>
      <c r="J720" t="s">
        <v>8561</v>
      </c>
    </row>
    <row r="721" spans="1:10" x14ac:dyDescent="0.4">
      <c r="A721" t="s">
        <v>974</v>
      </c>
      <c r="I721" t="str">
        <f t="shared" si="11"/>
        <v xml:space="preserve">business       </v>
      </c>
      <c r="J721" t="s">
        <v>8562</v>
      </c>
    </row>
    <row r="722" spans="1:10" x14ac:dyDescent="0.4">
      <c r="A722" t="s">
        <v>975</v>
      </c>
      <c r="I722" t="str">
        <f t="shared" si="11"/>
        <v xml:space="preserve">businessman       </v>
      </c>
      <c r="J722" t="s">
        <v>8563</v>
      </c>
    </row>
    <row r="723" spans="1:10" x14ac:dyDescent="0.4">
      <c r="A723" t="s">
        <v>976</v>
      </c>
      <c r="I723" t="str">
        <f t="shared" si="11"/>
        <v xml:space="preserve">bust       </v>
      </c>
      <c r="J723" t="s">
        <v>8564</v>
      </c>
    </row>
    <row r="724" spans="1:10" x14ac:dyDescent="0.4">
      <c r="A724" t="s">
        <v>977</v>
      </c>
      <c r="I724" t="str">
        <f t="shared" si="11"/>
        <v xml:space="preserve">busy       </v>
      </c>
      <c r="J724" t="s">
        <v>8565</v>
      </c>
    </row>
    <row r="725" spans="1:10" x14ac:dyDescent="0.4">
      <c r="A725" t="s">
        <v>978</v>
      </c>
      <c r="I725" t="str">
        <f t="shared" si="11"/>
        <v xml:space="preserve">but       </v>
      </c>
      <c r="J725" t="s">
        <v>8566</v>
      </c>
    </row>
    <row r="726" spans="1:10" x14ac:dyDescent="0.4">
      <c r="A726" t="s">
        <v>979</v>
      </c>
      <c r="I726" t="str">
        <f t="shared" si="11"/>
        <v xml:space="preserve">butcher       </v>
      </c>
      <c r="J726" t="s">
        <v>8567</v>
      </c>
    </row>
    <row r="727" spans="1:10" x14ac:dyDescent="0.4">
      <c r="A727" t="s">
        <v>980</v>
      </c>
      <c r="I727" t="str">
        <f t="shared" si="11"/>
        <v xml:space="preserve">butt       </v>
      </c>
      <c r="J727" t="s">
        <v>8568</v>
      </c>
    </row>
    <row r="728" spans="1:10" x14ac:dyDescent="0.4">
      <c r="A728" t="s">
        <v>981</v>
      </c>
      <c r="I728" t="str">
        <f t="shared" si="11"/>
        <v xml:space="preserve">butter       </v>
      </c>
      <c r="J728" t="s">
        <v>8569</v>
      </c>
    </row>
    <row r="729" spans="1:10" x14ac:dyDescent="0.4">
      <c r="A729" t="s">
        <v>982</v>
      </c>
      <c r="I729" t="str">
        <f t="shared" si="11"/>
        <v xml:space="preserve">butterfly       </v>
      </c>
      <c r="J729" t="s">
        <v>8570</v>
      </c>
    </row>
    <row r="730" spans="1:10" x14ac:dyDescent="0.4">
      <c r="A730" t="s">
        <v>983</v>
      </c>
      <c r="I730" t="str">
        <f t="shared" si="11"/>
        <v xml:space="preserve">button       </v>
      </c>
      <c r="J730" t="s">
        <v>8571</v>
      </c>
    </row>
    <row r="731" spans="1:10" x14ac:dyDescent="0.4">
      <c r="A731" t="s">
        <v>984</v>
      </c>
      <c r="B731" t="s">
        <v>985</v>
      </c>
      <c r="I731" t="str">
        <f t="shared" si="11"/>
        <v xml:space="preserve">buy buyer      </v>
      </c>
      <c r="J731" t="s">
        <v>8572</v>
      </c>
    </row>
    <row r="732" spans="1:10" x14ac:dyDescent="0.4">
      <c r="A732" t="s">
        <v>986</v>
      </c>
      <c r="I732" t="str">
        <f t="shared" si="11"/>
        <v xml:space="preserve">buzz       </v>
      </c>
      <c r="J732" t="s">
        <v>8573</v>
      </c>
    </row>
    <row r="733" spans="1:10" x14ac:dyDescent="0.4">
      <c r="A733" t="s">
        <v>987</v>
      </c>
      <c r="I733" t="str">
        <f t="shared" si="11"/>
        <v xml:space="preserve">by       </v>
      </c>
      <c r="J733" t="s">
        <v>8574</v>
      </c>
    </row>
    <row r="734" spans="1:10" x14ac:dyDescent="0.4">
      <c r="A734" t="s">
        <v>988</v>
      </c>
      <c r="I734" t="str">
        <f t="shared" si="11"/>
        <v xml:space="preserve">bypass       </v>
      </c>
      <c r="J734" t="s">
        <v>8575</v>
      </c>
    </row>
    <row r="735" spans="1:10" x14ac:dyDescent="0.4">
      <c r="A735" t="s">
        <v>989</v>
      </c>
      <c r="I735" t="str">
        <f t="shared" si="11"/>
        <v xml:space="preserve">bystander       </v>
      </c>
      <c r="J735" t="s">
        <v>8576</v>
      </c>
    </row>
    <row r="736" spans="1:10" x14ac:dyDescent="0.4">
      <c r="A736" t="s">
        <v>990</v>
      </c>
      <c r="I736" t="str">
        <f t="shared" si="11"/>
        <v xml:space="preserve">cab       </v>
      </c>
      <c r="J736" t="s">
        <v>8577</v>
      </c>
    </row>
    <row r="737" spans="1:10" x14ac:dyDescent="0.4">
      <c r="A737" t="s">
        <v>991</v>
      </c>
      <c r="I737" t="str">
        <f t="shared" si="11"/>
        <v xml:space="preserve">cabbage       </v>
      </c>
      <c r="J737" t="s">
        <v>8578</v>
      </c>
    </row>
    <row r="738" spans="1:10" x14ac:dyDescent="0.4">
      <c r="A738" t="s">
        <v>992</v>
      </c>
      <c r="I738" t="str">
        <f t="shared" si="11"/>
        <v xml:space="preserve">cabin       </v>
      </c>
      <c r="J738" t="s">
        <v>8579</v>
      </c>
    </row>
    <row r="739" spans="1:10" x14ac:dyDescent="0.4">
      <c r="A739" t="s">
        <v>993</v>
      </c>
      <c r="I739" t="str">
        <f t="shared" si="11"/>
        <v xml:space="preserve">cabinet       </v>
      </c>
      <c r="J739" t="s">
        <v>8580</v>
      </c>
    </row>
    <row r="740" spans="1:10" x14ac:dyDescent="0.4">
      <c r="A740" t="s">
        <v>994</v>
      </c>
      <c r="I740" t="str">
        <f t="shared" si="11"/>
        <v xml:space="preserve">cable       </v>
      </c>
      <c r="J740" t="s">
        <v>8581</v>
      </c>
    </row>
    <row r="741" spans="1:10" x14ac:dyDescent="0.4">
      <c r="A741" t="s">
        <v>995</v>
      </c>
      <c r="I741" t="str">
        <f t="shared" si="11"/>
        <v xml:space="preserve">cafe       </v>
      </c>
      <c r="J741" t="s">
        <v>8582</v>
      </c>
    </row>
    <row r="742" spans="1:10" x14ac:dyDescent="0.4">
      <c r="A742" t="s">
        <v>996</v>
      </c>
      <c r="I742" t="str">
        <f t="shared" si="11"/>
        <v xml:space="preserve">cafeteria       </v>
      </c>
      <c r="J742" t="s">
        <v>8583</v>
      </c>
    </row>
    <row r="743" spans="1:10" x14ac:dyDescent="0.4">
      <c r="A743" t="s">
        <v>997</v>
      </c>
      <c r="I743" t="str">
        <f t="shared" si="11"/>
        <v xml:space="preserve">cage       </v>
      </c>
      <c r="J743" t="s">
        <v>8584</v>
      </c>
    </row>
    <row r="744" spans="1:10" x14ac:dyDescent="0.4">
      <c r="A744" t="s">
        <v>998</v>
      </c>
      <c r="I744" t="str">
        <f t="shared" si="11"/>
        <v xml:space="preserve">cake       </v>
      </c>
      <c r="J744" t="s">
        <v>8585</v>
      </c>
    </row>
    <row r="745" spans="1:10" x14ac:dyDescent="0.4">
      <c r="A745" t="s">
        <v>999</v>
      </c>
      <c r="I745" t="str">
        <f t="shared" si="11"/>
        <v xml:space="preserve">calcium       </v>
      </c>
      <c r="J745" t="s">
        <v>8586</v>
      </c>
    </row>
    <row r="746" spans="1:10" x14ac:dyDescent="0.4">
      <c r="A746" t="s">
        <v>1000</v>
      </c>
      <c r="B746" t="s">
        <v>1001</v>
      </c>
      <c r="C746" t="s">
        <v>1002</v>
      </c>
      <c r="D746" t="s">
        <v>1003</v>
      </c>
      <c r="I746" t="str">
        <f t="shared" si="11"/>
        <v xml:space="preserve">calculate calculation calculator calculating    </v>
      </c>
      <c r="J746" t="s">
        <v>8587</v>
      </c>
    </row>
    <row r="747" spans="1:10" x14ac:dyDescent="0.4">
      <c r="I747" t="str">
        <f t="shared" si="11"/>
        <v xml:space="preserve">       </v>
      </c>
      <c r="J747" t="s">
        <v>8588</v>
      </c>
    </row>
    <row r="748" spans="1:10" x14ac:dyDescent="0.4">
      <c r="I748" t="str">
        <f t="shared" si="11"/>
        <v xml:space="preserve">       </v>
      </c>
      <c r="J748" t="s">
        <v>8589</v>
      </c>
    </row>
    <row r="749" spans="1:10" x14ac:dyDescent="0.4">
      <c r="A749" t="s">
        <v>1004</v>
      </c>
      <c r="I749" t="str">
        <f t="shared" si="11"/>
        <v xml:space="preserve">calendar       </v>
      </c>
      <c r="J749" t="s">
        <v>8590</v>
      </c>
    </row>
    <row r="750" spans="1:10" x14ac:dyDescent="0.4">
      <c r="A750" t="s">
        <v>1005</v>
      </c>
      <c r="I750" t="str">
        <f t="shared" si="11"/>
        <v xml:space="preserve">calf       </v>
      </c>
      <c r="J750" t="s">
        <v>8591</v>
      </c>
    </row>
    <row r="751" spans="1:10" x14ac:dyDescent="0.4">
      <c r="A751" t="s">
        <v>1006</v>
      </c>
      <c r="I751" t="str">
        <f t="shared" si="11"/>
        <v xml:space="preserve">call       </v>
      </c>
      <c r="J751" t="s">
        <v>8592</v>
      </c>
    </row>
    <row r="752" spans="1:10" x14ac:dyDescent="0.4">
      <c r="A752" t="s">
        <v>1007</v>
      </c>
      <c r="I752" t="str">
        <f t="shared" si="11"/>
        <v xml:space="preserve">calling       </v>
      </c>
      <c r="J752" t="s">
        <v>8593</v>
      </c>
    </row>
    <row r="753" spans="1:10" x14ac:dyDescent="0.4">
      <c r="A753" t="s">
        <v>1008</v>
      </c>
      <c r="I753" t="str">
        <f t="shared" si="11"/>
        <v xml:space="preserve">calm       </v>
      </c>
      <c r="J753" t="s">
        <v>8594</v>
      </c>
    </row>
    <row r="754" spans="1:10" x14ac:dyDescent="0.4">
      <c r="A754" t="s">
        <v>1009</v>
      </c>
      <c r="I754" t="str">
        <f t="shared" si="11"/>
        <v xml:space="preserve">calorie       </v>
      </c>
      <c r="J754" t="s">
        <v>8595</v>
      </c>
    </row>
    <row r="755" spans="1:10" x14ac:dyDescent="0.4">
      <c r="A755" t="s">
        <v>1010</v>
      </c>
      <c r="I755" t="str">
        <f t="shared" si="11"/>
        <v xml:space="preserve">camel       </v>
      </c>
      <c r="J755" t="s">
        <v>8596</v>
      </c>
    </row>
    <row r="756" spans="1:10" x14ac:dyDescent="0.4">
      <c r="A756" t="s">
        <v>1011</v>
      </c>
      <c r="I756" t="str">
        <f t="shared" si="11"/>
        <v xml:space="preserve">camera       </v>
      </c>
      <c r="J756" t="s">
        <v>8597</v>
      </c>
    </row>
    <row r="757" spans="1:10" x14ac:dyDescent="0.4">
      <c r="A757" t="s">
        <v>1012</v>
      </c>
      <c r="I757" t="str">
        <f t="shared" si="11"/>
        <v xml:space="preserve">camp       </v>
      </c>
      <c r="J757" t="s">
        <v>8598</v>
      </c>
    </row>
    <row r="758" spans="1:10" x14ac:dyDescent="0.4">
      <c r="A758" t="s">
        <v>1013</v>
      </c>
      <c r="I758" t="str">
        <f t="shared" si="11"/>
        <v xml:space="preserve">campaign       </v>
      </c>
      <c r="J758" t="s">
        <v>8599</v>
      </c>
    </row>
    <row r="759" spans="1:10" x14ac:dyDescent="0.4">
      <c r="A759" t="s">
        <v>1014</v>
      </c>
      <c r="I759" t="str">
        <f t="shared" si="11"/>
        <v xml:space="preserve">campus       </v>
      </c>
      <c r="J759" t="s">
        <v>8600</v>
      </c>
    </row>
    <row r="760" spans="1:10" x14ac:dyDescent="0.4">
      <c r="A760" t="s">
        <v>1015</v>
      </c>
      <c r="I760" t="str">
        <f t="shared" si="11"/>
        <v xml:space="preserve">can       </v>
      </c>
      <c r="J760" t="s">
        <v>8601</v>
      </c>
    </row>
    <row r="761" spans="1:10" x14ac:dyDescent="0.4">
      <c r="A761" t="s">
        <v>1015</v>
      </c>
      <c r="I761" t="str">
        <f t="shared" si="11"/>
        <v xml:space="preserve">can       </v>
      </c>
      <c r="J761" t="s">
        <v>8602</v>
      </c>
    </row>
    <row r="762" spans="1:10" x14ac:dyDescent="0.4">
      <c r="A762" t="s">
        <v>1016</v>
      </c>
      <c r="I762" t="str">
        <f t="shared" si="11"/>
        <v xml:space="preserve">canal       </v>
      </c>
      <c r="J762" t="s">
        <v>8603</v>
      </c>
    </row>
    <row r="763" spans="1:10" x14ac:dyDescent="0.4">
      <c r="A763" t="s">
        <v>1017</v>
      </c>
      <c r="B763" t="s">
        <v>1018</v>
      </c>
      <c r="I763" t="str">
        <f t="shared" si="11"/>
        <v xml:space="preserve">cancel cancellation      </v>
      </c>
      <c r="J763" t="s">
        <v>8604</v>
      </c>
    </row>
    <row r="764" spans="1:10" x14ac:dyDescent="0.4">
      <c r="A764" t="s">
        <v>1019</v>
      </c>
      <c r="I764" t="str">
        <f t="shared" si="11"/>
        <v xml:space="preserve">cancer       </v>
      </c>
      <c r="J764" t="s">
        <v>8605</v>
      </c>
    </row>
    <row r="765" spans="1:10" x14ac:dyDescent="0.4">
      <c r="A765" t="s">
        <v>1020</v>
      </c>
      <c r="B765" t="s">
        <v>1021</v>
      </c>
      <c r="I765" t="str">
        <f t="shared" si="11"/>
        <v xml:space="preserve">candidate candidacy      </v>
      </c>
      <c r="J765" t="s">
        <v>8606</v>
      </c>
    </row>
    <row r="766" spans="1:10" x14ac:dyDescent="0.4">
      <c r="A766" t="s">
        <v>1022</v>
      </c>
      <c r="I766" t="str">
        <f t="shared" si="11"/>
        <v xml:space="preserve">candle       </v>
      </c>
      <c r="J766" t="s">
        <v>8607</v>
      </c>
    </row>
    <row r="767" spans="1:10" x14ac:dyDescent="0.4">
      <c r="A767" t="s">
        <v>1023</v>
      </c>
      <c r="I767" t="str">
        <f t="shared" si="11"/>
        <v xml:space="preserve">candy       </v>
      </c>
      <c r="J767" t="s">
        <v>8608</v>
      </c>
    </row>
    <row r="768" spans="1:10" x14ac:dyDescent="0.4">
      <c r="A768" t="s">
        <v>1024</v>
      </c>
      <c r="I768" t="str">
        <f t="shared" si="11"/>
        <v xml:space="preserve">cane       </v>
      </c>
      <c r="J768" t="s">
        <v>8609</v>
      </c>
    </row>
    <row r="769" spans="1:10" x14ac:dyDescent="0.4">
      <c r="A769" t="s">
        <v>1025</v>
      </c>
      <c r="I769" t="str">
        <f t="shared" si="11"/>
        <v xml:space="preserve">cannon       </v>
      </c>
      <c r="J769" t="s">
        <v>8610</v>
      </c>
    </row>
    <row r="770" spans="1:10" x14ac:dyDescent="0.4">
      <c r="A770" t="s">
        <v>1026</v>
      </c>
      <c r="I770" t="str">
        <f t="shared" ref="I770:I833" si="12">A770&amp;" "&amp;B770&amp;" "&amp;C770&amp;" "&amp;D770&amp;" "&amp;E770&amp;" "&amp;F770&amp;" "&amp;G770&amp;" "&amp;H770</f>
        <v xml:space="preserve">canoe       </v>
      </c>
      <c r="J770" t="s">
        <v>8611</v>
      </c>
    </row>
    <row r="771" spans="1:10" x14ac:dyDescent="0.4">
      <c r="A771" t="s">
        <v>1027</v>
      </c>
      <c r="I771" t="str">
        <f t="shared" si="12"/>
        <v xml:space="preserve">canteen       </v>
      </c>
      <c r="J771" t="s">
        <v>8612</v>
      </c>
    </row>
    <row r="772" spans="1:10" x14ac:dyDescent="0.4">
      <c r="A772" t="s">
        <v>1028</v>
      </c>
      <c r="I772" t="str">
        <f t="shared" si="12"/>
        <v xml:space="preserve">canvas       </v>
      </c>
      <c r="J772" t="s">
        <v>8613</v>
      </c>
    </row>
    <row r="773" spans="1:10" x14ac:dyDescent="0.4">
      <c r="A773" t="s">
        <v>1029</v>
      </c>
      <c r="I773" t="str">
        <f t="shared" si="12"/>
        <v xml:space="preserve">cap       </v>
      </c>
      <c r="J773" t="s">
        <v>8614</v>
      </c>
    </row>
    <row r="774" spans="1:10" x14ac:dyDescent="0.4">
      <c r="A774" t="s">
        <v>1030</v>
      </c>
      <c r="B774" t="s">
        <v>1031</v>
      </c>
      <c r="I774" t="str">
        <f t="shared" si="12"/>
        <v xml:space="preserve">capable capability      </v>
      </c>
      <c r="J774" t="s">
        <v>8615</v>
      </c>
    </row>
    <row r="775" spans="1:10" x14ac:dyDescent="0.4">
      <c r="A775" t="s">
        <v>1032</v>
      </c>
      <c r="I775" t="str">
        <f t="shared" si="12"/>
        <v xml:space="preserve">capacity       </v>
      </c>
      <c r="J775" t="s">
        <v>8616</v>
      </c>
    </row>
    <row r="776" spans="1:10" x14ac:dyDescent="0.4">
      <c r="A776" t="s">
        <v>1033</v>
      </c>
      <c r="I776" t="str">
        <f t="shared" si="12"/>
        <v xml:space="preserve">cape       </v>
      </c>
      <c r="J776" t="s">
        <v>8617</v>
      </c>
    </row>
    <row r="777" spans="1:10" x14ac:dyDescent="0.4">
      <c r="A777" t="s">
        <v>1034</v>
      </c>
      <c r="B777" t="s">
        <v>1035</v>
      </c>
      <c r="C777" t="s">
        <v>1036</v>
      </c>
      <c r="I777" t="str">
        <f t="shared" si="12"/>
        <v xml:space="preserve">capital capitalist capitalism     </v>
      </c>
      <c r="J777" t="s">
        <v>8618</v>
      </c>
    </row>
    <row r="778" spans="1:10" x14ac:dyDescent="0.4">
      <c r="A778" t="s">
        <v>1037</v>
      </c>
      <c r="I778" t="str">
        <f t="shared" si="12"/>
        <v xml:space="preserve">capsule       </v>
      </c>
      <c r="J778" t="s">
        <v>8619</v>
      </c>
    </row>
    <row r="779" spans="1:10" x14ac:dyDescent="0.4">
      <c r="A779" t="s">
        <v>1038</v>
      </c>
      <c r="I779" t="str">
        <f t="shared" si="12"/>
        <v xml:space="preserve">captain       </v>
      </c>
      <c r="J779" t="s">
        <v>8620</v>
      </c>
    </row>
    <row r="780" spans="1:10" x14ac:dyDescent="0.4">
      <c r="A780" t="s">
        <v>1039</v>
      </c>
      <c r="I780" t="str">
        <f t="shared" si="12"/>
        <v xml:space="preserve">caption       </v>
      </c>
      <c r="J780" t="s">
        <v>8621</v>
      </c>
    </row>
    <row r="781" spans="1:10" x14ac:dyDescent="0.4">
      <c r="A781" t="s">
        <v>1040</v>
      </c>
      <c r="I781" t="str">
        <f t="shared" si="12"/>
        <v xml:space="preserve">captive       </v>
      </c>
      <c r="J781" t="s">
        <v>8622</v>
      </c>
    </row>
    <row r="782" spans="1:10" x14ac:dyDescent="0.4">
      <c r="A782" t="s">
        <v>1041</v>
      </c>
      <c r="I782" t="str">
        <f t="shared" si="12"/>
        <v xml:space="preserve">capture       </v>
      </c>
      <c r="J782" t="s">
        <v>8623</v>
      </c>
    </row>
    <row r="783" spans="1:10" x14ac:dyDescent="0.4">
      <c r="A783" t="s">
        <v>1042</v>
      </c>
      <c r="I783" t="str">
        <f t="shared" si="12"/>
        <v xml:space="preserve">car       </v>
      </c>
      <c r="J783" t="s">
        <v>8624</v>
      </c>
    </row>
    <row r="784" spans="1:10" x14ac:dyDescent="0.4">
      <c r="A784" t="s">
        <v>1043</v>
      </c>
      <c r="I784" t="str">
        <f t="shared" si="12"/>
        <v xml:space="preserve">caravan       </v>
      </c>
      <c r="J784" t="s">
        <v>8625</v>
      </c>
    </row>
    <row r="785" spans="1:10" x14ac:dyDescent="0.4">
      <c r="A785" t="s">
        <v>1044</v>
      </c>
      <c r="I785" t="str">
        <f t="shared" si="12"/>
        <v xml:space="preserve">carbohydrate       </v>
      </c>
      <c r="J785" t="s">
        <v>8626</v>
      </c>
    </row>
    <row r="786" spans="1:10" x14ac:dyDescent="0.4">
      <c r="A786" t="s">
        <v>1045</v>
      </c>
      <c r="I786" t="str">
        <f t="shared" si="12"/>
        <v xml:space="preserve">carbon       </v>
      </c>
      <c r="J786" t="s">
        <v>8627</v>
      </c>
    </row>
    <row r="787" spans="1:10" x14ac:dyDescent="0.4">
      <c r="A787" t="s">
        <v>1046</v>
      </c>
      <c r="I787" t="str">
        <f t="shared" si="12"/>
        <v xml:space="preserve">card       </v>
      </c>
      <c r="J787" t="s">
        <v>8628</v>
      </c>
    </row>
    <row r="788" spans="1:10" x14ac:dyDescent="0.4">
      <c r="A788" t="s">
        <v>1047</v>
      </c>
      <c r="I788" t="str">
        <f t="shared" si="12"/>
        <v xml:space="preserve">cardboard       </v>
      </c>
      <c r="J788" t="s">
        <v>8629</v>
      </c>
    </row>
    <row r="789" spans="1:10" x14ac:dyDescent="0.4">
      <c r="A789" t="s">
        <v>1048</v>
      </c>
      <c r="I789" t="str">
        <f t="shared" si="12"/>
        <v xml:space="preserve">cardinal       </v>
      </c>
      <c r="J789" t="s">
        <v>8630</v>
      </c>
    </row>
    <row r="790" spans="1:10" x14ac:dyDescent="0.4">
      <c r="A790" t="s">
        <v>1049</v>
      </c>
      <c r="B790" t="s">
        <v>1050</v>
      </c>
      <c r="C790" t="s">
        <v>1051</v>
      </c>
      <c r="I790" t="str">
        <f t="shared" si="12"/>
        <v xml:space="preserve">care careful careless     </v>
      </c>
      <c r="J790" t="s">
        <v>8631</v>
      </c>
    </row>
    <row r="791" spans="1:10" x14ac:dyDescent="0.4">
      <c r="I791" t="str">
        <f t="shared" si="12"/>
        <v xml:space="preserve">       </v>
      </c>
      <c r="J791" t="s">
        <v>8632</v>
      </c>
    </row>
    <row r="792" spans="1:10" x14ac:dyDescent="0.4">
      <c r="I792" t="str">
        <f t="shared" si="12"/>
        <v xml:space="preserve">       </v>
      </c>
      <c r="J792" t="s">
        <v>8633</v>
      </c>
    </row>
    <row r="793" spans="1:10" x14ac:dyDescent="0.4">
      <c r="A793" t="s">
        <v>1052</v>
      </c>
      <c r="I793" t="str">
        <f t="shared" si="12"/>
        <v xml:space="preserve">career       </v>
      </c>
      <c r="J793" t="s">
        <v>8634</v>
      </c>
    </row>
    <row r="794" spans="1:10" x14ac:dyDescent="0.4">
      <c r="A794" t="s">
        <v>1053</v>
      </c>
      <c r="I794" t="str">
        <f t="shared" si="12"/>
        <v xml:space="preserve">cargo       </v>
      </c>
      <c r="J794" t="s">
        <v>8635</v>
      </c>
    </row>
    <row r="795" spans="1:10" x14ac:dyDescent="0.4">
      <c r="A795" t="s">
        <v>1054</v>
      </c>
      <c r="I795" t="str">
        <f t="shared" si="12"/>
        <v xml:space="preserve">carpenter       </v>
      </c>
      <c r="J795" t="s">
        <v>8636</v>
      </c>
    </row>
    <row r="796" spans="1:10" x14ac:dyDescent="0.4">
      <c r="A796" t="s">
        <v>1055</v>
      </c>
      <c r="I796" t="str">
        <f t="shared" si="12"/>
        <v xml:space="preserve">carpet       </v>
      </c>
      <c r="J796" t="s">
        <v>8637</v>
      </c>
    </row>
    <row r="797" spans="1:10" x14ac:dyDescent="0.4">
      <c r="A797" t="s">
        <v>1056</v>
      </c>
      <c r="I797" t="str">
        <f t="shared" si="12"/>
        <v xml:space="preserve">carriage       </v>
      </c>
      <c r="J797" t="s">
        <v>8638</v>
      </c>
    </row>
    <row r="798" spans="1:10" x14ac:dyDescent="0.4">
      <c r="A798" t="s">
        <v>1057</v>
      </c>
      <c r="I798" t="str">
        <f t="shared" si="12"/>
        <v xml:space="preserve">carrier       </v>
      </c>
      <c r="J798" t="s">
        <v>8639</v>
      </c>
    </row>
    <row r="799" spans="1:10" x14ac:dyDescent="0.4">
      <c r="A799" t="s">
        <v>1058</v>
      </c>
      <c r="I799" t="str">
        <f t="shared" si="12"/>
        <v xml:space="preserve">carrot       </v>
      </c>
      <c r="J799" t="s">
        <v>8640</v>
      </c>
    </row>
    <row r="800" spans="1:10" x14ac:dyDescent="0.4">
      <c r="A800" t="s">
        <v>1059</v>
      </c>
      <c r="I800" t="str">
        <f t="shared" si="12"/>
        <v xml:space="preserve">carry       </v>
      </c>
      <c r="J800" t="s">
        <v>8641</v>
      </c>
    </row>
    <row r="801" spans="1:10" x14ac:dyDescent="0.4">
      <c r="A801" t="s">
        <v>1060</v>
      </c>
      <c r="I801" t="str">
        <f t="shared" si="12"/>
        <v xml:space="preserve">cart       </v>
      </c>
      <c r="J801" t="s">
        <v>8642</v>
      </c>
    </row>
    <row r="802" spans="1:10" x14ac:dyDescent="0.4">
      <c r="A802" t="s">
        <v>1061</v>
      </c>
      <c r="I802" t="str">
        <f t="shared" si="12"/>
        <v xml:space="preserve">carton       </v>
      </c>
      <c r="J802" t="s">
        <v>8643</v>
      </c>
    </row>
    <row r="803" spans="1:10" x14ac:dyDescent="0.4">
      <c r="A803" t="s">
        <v>1062</v>
      </c>
      <c r="B803" t="s">
        <v>1063</v>
      </c>
      <c r="I803" t="str">
        <f t="shared" si="12"/>
        <v xml:space="preserve">cartoon cartoonist      </v>
      </c>
      <c r="J803" t="s">
        <v>8644</v>
      </c>
    </row>
    <row r="804" spans="1:10" x14ac:dyDescent="0.4">
      <c r="A804" t="s">
        <v>1064</v>
      </c>
      <c r="B804" t="s">
        <v>1065</v>
      </c>
      <c r="I804" t="str">
        <f t="shared" si="12"/>
        <v xml:space="preserve">carve carving      </v>
      </c>
      <c r="J804" t="s">
        <v>8645</v>
      </c>
    </row>
    <row r="805" spans="1:10" x14ac:dyDescent="0.4">
      <c r="A805" t="s">
        <v>1066</v>
      </c>
      <c r="I805" t="str">
        <f t="shared" si="12"/>
        <v xml:space="preserve">case       </v>
      </c>
      <c r="J805" t="s">
        <v>8646</v>
      </c>
    </row>
    <row r="806" spans="1:10" x14ac:dyDescent="0.4">
      <c r="A806" t="s">
        <v>1067</v>
      </c>
      <c r="I806" t="str">
        <f t="shared" si="12"/>
        <v xml:space="preserve">cash       </v>
      </c>
      <c r="J806" t="s">
        <v>8647</v>
      </c>
    </row>
    <row r="807" spans="1:10" x14ac:dyDescent="0.4">
      <c r="A807" t="s">
        <v>1068</v>
      </c>
      <c r="I807" t="str">
        <f t="shared" si="12"/>
        <v xml:space="preserve">cashier       </v>
      </c>
      <c r="J807" t="s">
        <v>8648</v>
      </c>
    </row>
    <row r="808" spans="1:10" x14ac:dyDescent="0.4">
      <c r="A808" t="s">
        <v>1069</v>
      </c>
      <c r="I808" t="str">
        <f t="shared" si="12"/>
        <v xml:space="preserve">casino       </v>
      </c>
      <c r="J808" t="s">
        <v>8649</v>
      </c>
    </row>
    <row r="809" spans="1:10" x14ac:dyDescent="0.4">
      <c r="A809" t="s">
        <v>1070</v>
      </c>
      <c r="I809" t="str">
        <f t="shared" si="12"/>
        <v xml:space="preserve">cast       </v>
      </c>
      <c r="J809" t="s">
        <v>8650</v>
      </c>
    </row>
    <row r="810" spans="1:10" x14ac:dyDescent="0.4">
      <c r="A810" t="s">
        <v>1071</v>
      </c>
      <c r="I810" t="str">
        <f t="shared" si="12"/>
        <v xml:space="preserve">castle       </v>
      </c>
      <c r="J810" t="s">
        <v>8651</v>
      </c>
    </row>
    <row r="811" spans="1:10" x14ac:dyDescent="0.4">
      <c r="A811" t="s">
        <v>1072</v>
      </c>
      <c r="I811" t="str">
        <f t="shared" si="12"/>
        <v xml:space="preserve">casual       </v>
      </c>
      <c r="J811" t="s">
        <v>8652</v>
      </c>
    </row>
    <row r="812" spans="1:10" x14ac:dyDescent="0.4">
      <c r="A812" t="s">
        <v>1073</v>
      </c>
      <c r="I812" t="str">
        <f t="shared" si="12"/>
        <v xml:space="preserve">casualty       </v>
      </c>
      <c r="J812" t="s">
        <v>8653</v>
      </c>
    </row>
    <row r="813" spans="1:10" x14ac:dyDescent="0.4">
      <c r="A813" t="s">
        <v>1074</v>
      </c>
      <c r="I813" t="str">
        <f t="shared" si="12"/>
        <v xml:space="preserve">cat       </v>
      </c>
      <c r="J813" t="s">
        <v>8654</v>
      </c>
    </row>
    <row r="814" spans="1:10" x14ac:dyDescent="0.4">
      <c r="A814" t="s">
        <v>1075</v>
      </c>
      <c r="B814" t="s">
        <v>1076</v>
      </c>
      <c r="I814" t="str">
        <f t="shared" si="12"/>
        <v xml:space="preserve">catalog (ue)      </v>
      </c>
      <c r="J814" t="s">
        <v>8655</v>
      </c>
    </row>
    <row r="815" spans="1:10" x14ac:dyDescent="0.4">
      <c r="A815" t="s">
        <v>1077</v>
      </c>
      <c r="B815" t="s">
        <v>1078</v>
      </c>
      <c r="I815" t="str">
        <f t="shared" si="12"/>
        <v xml:space="preserve">catastrophe catastrophic      </v>
      </c>
      <c r="J815" t="s">
        <v>8656</v>
      </c>
    </row>
    <row r="816" spans="1:10" x14ac:dyDescent="0.4">
      <c r="A816" t="s">
        <v>1079</v>
      </c>
      <c r="I816" t="str">
        <f t="shared" si="12"/>
        <v xml:space="preserve">catch       </v>
      </c>
      <c r="J816" t="s">
        <v>8657</v>
      </c>
    </row>
    <row r="817" spans="1:10" x14ac:dyDescent="0.4">
      <c r="A817" t="s">
        <v>1080</v>
      </c>
      <c r="I817" t="str">
        <f t="shared" si="12"/>
        <v xml:space="preserve">category       </v>
      </c>
      <c r="J817" t="s">
        <v>8658</v>
      </c>
    </row>
    <row r="818" spans="1:10" x14ac:dyDescent="0.4">
      <c r="A818" t="s">
        <v>1081</v>
      </c>
      <c r="I818" t="str">
        <f t="shared" si="12"/>
        <v xml:space="preserve">cater       </v>
      </c>
      <c r="J818" t="s">
        <v>8659</v>
      </c>
    </row>
    <row r="819" spans="1:10" x14ac:dyDescent="0.4">
      <c r="A819" t="s">
        <v>1082</v>
      </c>
      <c r="I819" t="str">
        <f t="shared" si="12"/>
        <v xml:space="preserve">cathedral       </v>
      </c>
      <c r="J819" t="s">
        <v>8660</v>
      </c>
    </row>
    <row r="820" spans="1:10" x14ac:dyDescent="0.4">
      <c r="A820" t="s">
        <v>1083</v>
      </c>
      <c r="I820" t="str">
        <f t="shared" si="12"/>
        <v xml:space="preserve">Catholic       </v>
      </c>
      <c r="J820" t="s">
        <v>8661</v>
      </c>
    </row>
    <row r="821" spans="1:10" x14ac:dyDescent="0.4">
      <c r="A821" t="s">
        <v>1084</v>
      </c>
      <c r="I821" t="str">
        <f t="shared" si="12"/>
        <v xml:space="preserve">cattle       </v>
      </c>
      <c r="J821" t="s">
        <v>8662</v>
      </c>
    </row>
    <row r="822" spans="1:10" x14ac:dyDescent="0.4">
      <c r="A822" t="s">
        <v>1085</v>
      </c>
      <c r="I822" t="str">
        <f t="shared" si="12"/>
        <v xml:space="preserve">cauliflower       </v>
      </c>
      <c r="J822" t="s">
        <v>8663</v>
      </c>
    </row>
    <row r="823" spans="1:10" x14ac:dyDescent="0.4">
      <c r="A823" t="s">
        <v>1086</v>
      </c>
      <c r="I823" t="str">
        <f t="shared" si="12"/>
        <v xml:space="preserve">cause       </v>
      </c>
      <c r="J823" t="s">
        <v>8664</v>
      </c>
    </row>
    <row r="824" spans="1:10" x14ac:dyDescent="0.4">
      <c r="A824" t="s">
        <v>1087</v>
      </c>
      <c r="B824" t="s">
        <v>1088</v>
      </c>
      <c r="I824" t="str">
        <f t="shared" si="12"/>
        <v xml:space="preserve">caution cautious      </v>
      </c>
      <c r="J824" t="s">
        <v>8665</v>
      </c>
    </row>
    <row r="825" spans="1:10" x14ac:dyDescent="0.4">
      <c r="A825" t="s">
        <v>1089</v>
      </c>
      <c r="I825" t="str">
        <f t="shared" si="12"/>
        <v xml:space="preserve">cave       </v>
      </c>
      <c r="J825" t="s">
        <v>8666</v>
      </c>
    </row>
    <row r="826" spans="1:10" x14ac:dyDescent="0.4">
      <c r="A826" t="s">
        <v>1090</v>
      </c>
      <c r="I826" t="str">
        <f t="shared" si="12"/>
        <v xml:space="preserve">cavity       </v>
      </c>
      <c r="J826" t="s">
        <v>8667</v>
      </c>
    </row>
    <row r="827" spans="1:10" x14ac:dyDescent="0.4">
      <c r="A827" t="s">
        <v>1091</v>
      </c>
      <c r="I827" t="str">
        <f t="shared" si="12"/>
        <v xml:space="preserve">cease       </v>
      </c>
      <c r="J827" t="s">
        <v>8668</v>
      </c>
    </row>
    <row r="828" spans="1:10" x14ac:dyDescent="0.4">
      <c r="A828" t="s">
        <v>1092</v>
      </c>
      <c r="I828" t="str">
        <f t="shared" si="12"/>
        <v xml:space="preserve">ceiling       </v>
      </c>
      <c r="J828" t="s">
        <v>8669</v>
      </c>
    </row>
    <row r="829" spans="1:10" x14ac:dyDescent="0.4">
      <c r="A829" t="s">
        <v>1093</v>
      </c>
      <c r="B829" t="s">
        <v>1094</v>
      </c>
      <c r="I829" t="str">
        <f t="shared" si="12"/>
        <v xml:space="preserve">celebrate celebration      </v>
      </c>
      <c r="J829" t="s">
        <v>8670</v>
      </c>
    </row>
    <row r="830" spans="1:10" x14ac:dyDescent="0.4">
      <c r="A830" t="s">
        <v>1095</v>
      </c>
      <c r="I830" t="str">
        <f t="shared" si="12"/>
        <v xml:space="preserve">celebrity       </v>
      </c>
      <c r="J830" t="s">
        <v>8671</v>
      </c>
    </row>
    <row r="831" spans="1:10" x14ac:dyDescent="0.4">
      <c r="A831" t="s">
        <v>1096</v>
      </c>
      <c r="I831" t="str">
        <f t="shared" si="12"/>
        <v xml:space="preserve">cell       </v>
      </c>
      <c r="J831" t="s">
        <v>8672</v>
      </c>
    </row>
    <row r="832" spans="1:10" x14ac:dyDescent="0.4">
      <c r="A832" t="s">
        <v>1097</v>
      </c>
      <c r="I832" t="str">
        <f t="shared" si="12"/>
        <v xml:space="preserve">cellar       </v>
      </c>
      <c r="J832" t="s">
        <v>8673</v>
      </c>
    </row>
    <row r="833" spans="1:10" x14ac:dyDescent="0.4">
      <c r="A833" t="s">
        <v>1098</v>
      </c>
      <c r="I833" t="str">
        <f t="shared" si="12"/>
        <v xml:space="preserve">cell-phone       </v>
      </c>
      <c r="J833" t="s">
        <v>8674</v>
      </c>
    </row>
    <row r="834" spans="1:10" x14ac:dyDescent="0.4">
      <c r="A834" t="s">
        <v>1099</v>
      </c>
      <c r="B834" t="s">
        <v>1100</v>
      </c>
      <c r="I834" t="str">
        <f t="shared" ref="I834:I897" si="13">A834&amp;" "&amp;B834&amp;" "&amp;C834&amp;" "&amp;D834&amp;" "&amp;E834&amp;" "&amp;F834&amp;" "&amp;G834&amp;" "&amp;H834</f>
        <v xml:space="preserve">Celsius /-cius      </v>
      </c>
      <c r="J834" t="s">
        <v>8675</v>
      </c>
    </row>
    <row r="835" spans="1:10" x14ac:dyDescent="0.4">
      <c r="I835" t="str">
        <f t="shared" si="13"/>
        <v xml:space="preserve">       </v>
      </c>
      <c r="J835" t="s">
        <v>8676</v>
      </c>
    </row>
    <row r="836" spans="1:10" x14ac:dyDescent="0.4">
      <c r="I836" t="str">
        <f t="shared" si="13"/>
        <v xml:space="preserve">       </v>
      </c>
      <c r="J836" t="s">
        <v>8677</v>
      </c>
    </row>
    <row r="837" spans="1:10" x14ac:dyDescent="0.4">
      <c r="A837" t="s">
        <v>1101</v>
      </c>
      <c r="I837" t="str">
        <f t="shared" si="13"/>
        <v xml:space="preserve">cement       </v>
      </c>
      <c r="J837" t="s">
        <v>8678</v>
      </c>
    </row>
    <row r="838" spans="1:10" x14ac:dyDescent="0.4">
      <c r="A838" t="s">
        <v>1102</v>
      </c>
      <c r="I838" t="str">
        <f t="shared" si="13"/>
        <v xml:space="preserve">cemetery       </v>
      </c>
      <c r="J838" t="s">
        <v>8679</v>
      </c>
    </row>
    <row r="839" spans="1:10" x14ac:dyDescent="0.4">
      <c r="A839" t="s">
        <v>1103</v>
      </c>
      <c r="B839" t="s">
        <v>1104</v>
      </c>
      <c r="I839" t="str">
        <f t="shared" si="13"/>
        <v xml:space="preserve">censor censorship      </v>
      </c>
      <c r="J839" t="s">
        <v>8680</v>
      </c>
    </row>
    <row r="840" spans="1:10" x14ac:dyDescent="0.4">
      <c r="A840" t="s">
        <v>1105</v>
      </c>
      <c r="I840" t="str">
        <f t="shared" si="13"/>
        <v xml:space="preserve">census       </v>
      </c>
      <c r="J840" t="s">
        <v>8681</v>
      </c>
    </row>
    <row r="841" spans="1:10" x14ac:dyDescent="0.4">
      <c r="A841" t="s">
        <v>1106</v>
      </c>
      <c r="I841" t="str">
        <f t="shared" si="13"/>
        <v xml:space="preserve">cent       </v>
      </c>
      <c r="J841" t="s">
        <v>8682</v>
      </c>
    </row>
    <row r="842" spans="1:10" x14ac:dyDescent="0.4">
      <c r="A842" t="s">
        <v>1107</v>
      </c>
      <c r="B842" t="s">
        <v>1108</v>
      </c>
      <c r="C842" t="s">
        <v>1109</v>
      </c>
      <c r="D842" t="s">
        <v>1110</v>
      </c>
      <c r="E842" t="s">
        <v>375</v>
      </c>
      <c r="I842" t="str">
        <f t="shared" si="13"/>
        <v xml:space="preserve">center /-tre central centralize /-ise   </v>
      </c>
      <c r="J842" t="s">
        <v>8683</v>
      </c>
    </row>
    <row r="843" spans="1:10" x14ac:dyDescent="0.4">
      <c r="A843" t="s">
        <v>1111</v>
      </c>
      <c r="I843" t="str">
        <f t="shared" si="13"/>
        <v xml:space="preserve">centigrade       </v>
      </c>
      <c r="J843" t="s">
        <v>8684</v>
      </c>
    </row>
    <row r="844" spans="1:10" x14ac:dyDescent="0.4">
      <c r="A844" t="s">
        <v>1112</v>
      </c>
      <c r="B844" t="s">
        <v>1108</v>
      </c>
      <c r="I844" t="str">
        <f t="shared" si="13"/>
        <v xml:space="preserve">centimeter /-tre      </v>
      </c>
      <c r="J844" t="s">
        <v>8685</v>
      </c>
    </row>
    <row r="845" spans="1:10" x14ac:dyDescent="0.4">
      <c r="A845" t="s">
        <v>1113</v>
      </c>
      <c r="I845" t="str">
        <f t="shared" si="13"/>
        <v xml:space="preserve">century       </v>
      </c>
      <c r="J845" t="s">
        <v>8686</v>
      </c>
    </row>
    <row r="846" spans="1:10" x14ac:dyDescent="0.4">
      <c r="A846" t="s">
        <v>1114</v>
      </c>
      <c r="I846" t="str">
        <f t="shared" si="13"/>
        <v xml:space="preserve">ceramic       </v>
      </c>
      <c r="J846" t="s">
        <v>8687</v>
      </c>
    </row>
    <row r="847" spans="1:10" x14ac:dyDescent="0.4">
      <c r="A847" t="s">
        <v>1115</v>
      </c>
      <c r="I847" t="str">
        <f t="shared" si="13"/>
        <v xml:space="preserve">cereal       </v>
      </c>
      <c r="J847" t="s">
        <v>8688</v>
      </c>
    </row>
    <row r="848" spans="1:10" x14ac:dyDescent="0.4">
      <c r="A848" t="s">
        <v>1116</v>
      </c>
      <c r="B848" t="s">
        <v>1117</v>
      </c>
      <c r="I848" t="str">
        <f t="shared" si="13"/>
        <v xml:space="preserve">ceremony ceremonial      </v>
      </c>
      <c r="J848" t="s">
        <v>8689</v>
      </c>
    </row>
    <row r="849" spans="1:10" x14ac:dyDescent="0.4">
      <c r="A849" t="s">
        <v>1118</v>
      </c>
      <c r="B849" t="s">
        <v>1119</v>
      </c>
      <c r="C849" t="s">
        <v>1120</v>
      </c>
      <c r="I849" t="str">
        <f t="shared" si="13"/>
        <v xml:space="preserve">certain certainly certainty     </v>
      </c>
      <c r="J849" t="s">
        <v>8690</v>
      </c>
    </row>
    <row r="850" spans="1:10" x14ac:dyDescent="0.4">
      <c r="A850" t="s">
        <v>1121</v>
      </c>
      <c r="I850" t="str">
        <f t="shared" si="13"/>
        <v xml:space="preserve">certificate       </v>
      </c>
      <c r="J850" t="s">
        <v>8691</v>
      </c>
    </row>
    <row r="851" spans="1:10" x14ac:dyDescent="0.4">
      <c r="A851" t="s">
        <v>1122</v>
      </c>
      <c r="B851" t="s">
        <v>1123</v>
      </c>
      <c r="I851" t="str">
        <f t="shared" si="13"/>
        <v xml:space="preserve">certify certification      </v>
      </c>
      <c r="J851" t="s">
        <v>8692</v>
      </c>
    </row>
    <row r="852" spans="1:10" x14ac:dyDescent="0.4">
      <c r="A852" t="s">
        <v>1124</v>
      </c>
      <c r="I852" t="str">
        <f t="shared" si="13"/>
        <v xml:space="preserve">chain       </v>
      </c>
      <c r="J852" t="s">
        <v>8693</v>
      </c>
    </row>
    <row r="853" spans="1:10" x14ac:dyDescent="0.4">
      <c r="A853" t="s">
        <v>1125</v>
      </c>
      <c r="I853" t="str">
        <f t="shared" si="13"/>
        <v xml:space="preserve">chair       </v>
      </c>
      <c r="J853" t="s">
        <v>8694</v>
      </c>
    </row>
    <row r="854" spans="1:10" x14ac:dyDescent="0.4">
      <c r="A854" t="s">
        <v>1126</v>
      </c>
      <c r="B854" t="s">
        <v>1127</v>
      </c>
      <c r="I854" t="str">
        <f t="shared" si="13"/>
        <v xml:space="preserve">chairman /chairperson      </v>
      </c>
      <c r="J854" t="s">
        <v>8695</v>
      </c>
    </row>
    <row r="855" spans="1:10" x14ac:dyDescent="0.4">
      <c r="A855" t="s">
        <v>1128</v>
      </c>
      <c r="I855" t="str">
        <f t="shared" si="13"/>
        <v xml:space="preserve">chalk       </v>
      </c>
      <c r="J855" t="s">
        <v>8696</v>
      </c>
    </row>
    <row r="856" spans="1:10" x14ac:dyDescent="0.4">
      <c r="A856" t="s">
        <v>1129</v>
      </c>
      <c r="B856" t="s">
        <v>1130</v>
      </c>
      <c r="I856" t="str">
        <f t="shared" si="13"/>
        <v xml:space="preserve">challenge challenging      </v>
      </c>
      <c r="J856" t="s">
        <v>8697</v>
      </c>
    </row>
    <row r="857" spans="1:10" x14ac:dyDescent="0.4">
      <c r="A857" t="s">
        <v>1131</v>
      </c>
      <c r="I857" t="str">
        <f t="shared" si="13"/>
        <v xml:space="preserve">chamber       </v>
      </c>
      <c r="J857" t="s">
        <v>8698</v>
      </c>
    </row>
    <row r="858" spans="1:10" x14ac:dyDescent="0.4">
      <c r="A858" t="s">
        <v>1132</v>
      </c>
      <c r="I858" t="str">
        <f t="shared" si="13"/>
        <v xml:space="preserve">champagne       </v>
      </c>
      <c r="J858" t="s">
        <v>8699</v>
      </c>
    </row>
    <row r="859" spans="1:10" x14ac:dyDescent="0.4">
      <c r="A859" t="s">
        <v>1133</v>
      </c>
      <c r="B859" t="s">
        <v>1134</v>
      </c>
      <c r="I859" t="str">
        <f t="shared" si="13"/>
        <v xml:space="preserve">champion championship      </v>
      </c>
      <c r="J859" t="s">
        <v>8700</v>
      </c>
    </row>
    <row r="860" spans="1:10" x14ac:dyDescent="0.4">
      <c r="A860" t="s">
        <v>1135</v>
      </c>
      <c r="I860" t="str">
        <f t="shared" si="13"/>
        <v xml:space="preserve">chance       </v>
      </c>
      <c r="J860" t="s">
        <v>8701</v>
      </c>
    </row>
    <row r="861" spans="1:10" x14ac:dyDescent="0.4">
      <c r="A861" t="s">
        <v>1136</v>
      </c>
      <c r="I861" t="str">
        <f t="shared" si="13"/>
        <v xml:space="preserve">chancellor       </v>
      </c>
      <c r="J861" t="s">
        <v>8702</v>
      </c>
    </row>
    <row r="862" spans="1:10" x14ac:dyDescent="0.4">
      <c r="A862" t="s">
        <v>1137</v>
      </c>
      <c r="I862" t="str">
        <f t="shared" si="13"/>
        <v xml:space="preserve">change       </v>
      </c>
      <c r="J862" t="s">
        <v>8703</v>
      </c>
    </row>
    <row r="863" spans="1:10" x14ac:dyDescent="0.4">
      <c r="A863" t="s">
        <v>1138</v>
      </c>
      <c r="I863" t="str">
        <f t="shared" si="13"/>
        <v xml:space="preserve">channel       </v>
      </c>
      <c r="J863" t="s">
        <v>8704</v>
      </c>
    </row>
    <row r="864" spans="1:10" x14ac:dyDescent="0.4">
      <c r="A864" t="s">
        <v>1139</v>
      </c>
      <c r="I864" t="str">
        <f t="shared" si="13"/>
        <v xml:space="preserve">chant       </v>
      </c>
      <c r="J864" t="s">
        <v>8705</v>
      </c>
    </row>
    <row r="865" spans="1:10" x14ac:dyDescent="0.4">
      <c r="A865" t="s">
        <v>1140</v>
      </c>
      <c r="B865" t="s">
        <v>1141</v>
      </c>
      <c r="I865" t="str">
        <f t="shared" si="13"/>
        <v xml:space="preserve">chaos chaotic      </v>
      </c>
      <c r="J865" t="s">
        <v>8706</v>
      </c>
    </row>
    <row r="866" spans="1:10" x14ac:dyDescent="0.4">
      <c r="A866" t="s">
        <v>1142</v>
      </c>
      <c r="I866" t="str">
        <f t="shared" si="13"/>
        <v xml:space="preserve">chapel       </v>
      </c>
    </row>
    <row r="867" spans="1:10" x14ac:dyDescent="0.4">
      <c r="A867" t="s">
        <v>1143</v>
      </c>
      <c r="I867" t="str">
        <f t="shared" si="13"/>
        <v xml:space="preserve">chapter       </v>
      </c>
    </row>
    <row r="868" spans="1:10" x14ac:dyDescent="0.4">
      <c r="A868" t="s">
        <v>1144</v>
      </c>
      <c r="B868" t="s">
        <v>1145</v>
      </c>
      <c r="C868" t="s">
        <v>1146</v>
      </c>
      <c r="D868" t="s">
        <v>375</v>
      </c>
      <c r="I868" t="str">
        <f t="shared" si="13"/>
        <v xml:space="preserve">character characteristic characterize /-ise    </v>
      </c>
    </row>
    <row r="869" spans="1:10" x14ac:dyDescent="0.4">
      <c r="A869" t="s">
        <v>1147</v>
      </c>
      <c r="I869" t="str">
        <f t="shared" si="13"/>
        <v xml:space="preserve">charge       </v>
      </c>
    </row>
    <row r="870" spans="1:10" x14ac:dyDescent="0.4">
      <c r="A870" t="s">
        <v>1148</v>
      </c>
      <c r="B870" t="s">
        <v>1149</v>
      </c>
      <c r="I870" t="str">
        <f t="shared" si="13"/>
        <v xml:space="preserve">charity charitable      </v>
      </c>
    </row>
    <row r="871" spans="1:10" x14ac:dyDescent="0.4">
      <c r="A871" t="s">
        <v>1150</v>
      </c>
      <c r="B871" t="s">
        <v>1151</v>
      </c>
      <c r="I871" t="str">
        <f t="shared" si="13"/>
        <v xml:space="preserve">charm charming      </v>
      </c>
    </row>
    <row r="872" spans="1:10" x14ac:dyDescent="0.4">
      <c r="A872" t="s">
        <v>1152</v>
      </c>
      <c r="I872" t="str">
        <f t="shared" si="13"/>
        <v xml:space="preserve">chart       </v>
      </c>
    </row>
    <row r="873" spans="1:10" x14ac:dyDescent="0.4">
      <c r="A873" t="s">
        <v>1153</v>
      </c>
      <c r="I873" t="str">
        <f t="shared" si="13"/>
        <v xml:space="preserve">charter       </v>
      </c>
    </row>
    <row r="874" spans="1:10" x14ac:dyDescent="0.4">
      <c r="A874" t="s">
        <v>1154</v>
      </c>
      <c r="I874" t="str">
        <f t="shared" si="13"/>
        <v xml:space="preserve">chase       </v>
      </c>
    </row>
    <row r="875" spans="1:10" x14ac:dyDescent="0.4">
      <c r="A875" t="s">
        <v>1155</v>
      </c>
      <c r="I875" t="str">
        <f t="shared" si="13"/>
        <v xml:space="preserve">chat       </v>
      </c>
    </row>
    <row r="876" spans="1:10" x14ac:dyDescent="0.4">
      <c r="A876" t="s">
        <v>1156</v>
      </c>
      <c r="I876" t="str">
        <f t="shared" si="13"/>
        <v xml:space="preserve">cheap       </v>
      </c>
    </row>
    <row r="877" spans="1:10" x14ac:dyDescent="0.4">
      <c r="A877" t="s">
        <v>1157</v>
      </c>
      <c r="I877" t="str">
        <f t="shared" si="13"/>
        <v xml:space="preserve">cheat       </v>
      </c>
    </row>
    <row r="878" spans="1:10" x14ac:dyDescent="0.4">
      <c r="A878" t="s">
        <v>1158</v>
      </c>
      <c r="I878" t="str">
        <f t="shared" si="13"/>
        <v xml:space="preserve">check       </v>
      </c>
    </row>
    <row r="879" spans="1:10" x14ac:dyDescent="0.4">
      <c r="I879" t="str">
        <f t="shared" si="13"/>
        <v xml:space="preserve">       </v>
      </c>
    </row>
    <row r="880" spans="1:10" x14ac:dyDescent="0.4">
      <c r="I880" t="str">
        <f t="shared" si="13"/>
        <v xml:space="preserve">       </v>
      </c>
    </row>
    <row r="881" spans="1:9" x14ac:dyDescent="0.4">
      <c r="A881" t="s">
        <v>1158</v>
      </c>
      <c r="B881" t="s">
        <v>1159</v>
      </c>
      <c r="I881" t="str">
        <f t="shared" si="13"/>
        <v xml:space="preserve">check /cheque      </v>
      </c>
    </row>
    <row r="882" spans="1:9" x14ac:dyDescent="0.4">
      <c r="A882" t="s">
        <v>1160</v>
      </c>
      <c r="I882" t="str">
        <f t="shared" si="13"/>
        <v xml:space="preserve">cheek       </v>
      </c>
    </row>
    <row r="883" spans="1:9" x14ac:dyDescent="0.4">
      <c r="A883" t="s">
        <v>1161</v>
      </c>
      <c r="B883" t="s">
        <v>1162</v>
      </c>
      <c r="I883" t="str">
        <f t="shared" si="13"/>
        <v xml:space="preserve">cheer cheerful      </v>
      </c>
    </row>
    <row r="884" spans="1:9" x14ac:dyDescent="0.4">
      <c r="A884" t="s">
        <v>1163</v>
      </c>
      <c r="I884" t="str">
        <f t="shared" si="13"/>
        <v xml:space="preserve">cheese       </v>
      </c>
    </row>
    <row r="885" spans="1:9" x14ac:dyDescent="0.4">
      <c r="A885" t="s">
        <v>1164</v>
      </c>
      <c r="I885" t="str">
        <f t="shared" si="13"/>
        <v xml:space="preserve">chef       </v>
      </c>
    </row>
    <row r="886" spans="1:9" x14ac:dyDescent="0.4">
      <c r="A886" t="s">
        <v>1165</v>
      </c>
      <c r="B886" t="s">
        <v>1166</v>
      </c>
      <c r="C886" t="s">
        <v>1167</v>
      </c>
      <c r="I886" t="str">
        <f t="shared" si="13"/>
        <v xml:space="preserve">chemistry chemical chemist     </v>
      </c>
    </row>
    <row r="887" spans="1:9" x14ac:dyDescent="0.4">
      <c r="A887" t="s">
        <v>1168</v>
      </c>
      <c r="I887" t="str">
        <f t="shared" si="13"/>
        <v xml:space="preserve">cherish       </v>
      </c>
    </row>
    <row r="888" spans="1:9" x14ac:dyDescent="0.4">
      <c r="A888" t="s">
        <v>1169</v>
      </c>
      <c r="I888" t="str">
        <f t="shared" si="13"/>
        <v xml:space="preserve">chess       </v>
      </c>
    </row>
    <row r="889" spans="1:9" x14ac:dyDescent="0.4">
      <c r="A889" t="s">
        <v>1170</v>
      </c>
      <c r="I889" t="str">
        <f t="shared" si="13"/>
        <v xml:space="preserve">chest       </v>
      </c>
    </row>
    <row r="890" spans="1:9" x14ac:dyDescent="0.4">
      <c r="A890" t="s">
        <v>1171</v>
      </c>
      <c r="I890" t="str">
        <f t="shared" si="13"/>
        <v xml:space="preserve">chew       </v>
      </c>
    </row>
    <row r="891" spans="1:9" x14ac:dyDescent="0.4">
      <c r="A891" t="s">
        <v>1172</v>
      </c>
      <c r="I891" t="str">
        <f t="shared" si="13"/>
        <v xml:space="preserve">chicken       </v>
      </c>
    </row>
    <row r="892" spans="1:9" x14ac:dyDescent="0.4">
      <c r="A892" t="s">
        <v>1173</v>
      </c>
      <c r="I892" t="str">
        <f t="shared" si="13"/>
        <v xml:space="preserve">chief       </v>
      </c>
    </row>
    <row r="893" spans="1:9" x14ac:dyDescent="0.4">
      <c r="A893" t="s">
        <v>1174</v>
      </c>
      <c r="B893" t="s">
        <v>1175</v>
      </c>
      <c r="I893" t="str">
        <f t="shared" si="13"/>
        <v xml:space="preserve">child childish      </v>
      </c>
    </row>
    <row r="894" spans="1:9" x14ac:dyDescent="0.4">
      <c r="A894" t="s">
        <v>1176</v>
      </c>
      <c r="B894" t="s">
        <v>1177</v>
      </c>
      <c r="I894" t="str">
        <f t="shared" si="13"/>
        <v xml:space="preserve">chill chilly      </v>
      </c>
    </row>
    <row r="895" spans="1:9" x14ac:dyDescent="0.4">
      <c r="A895" t="s">
        <v>1178</v>
      </c>
      <c r="I895" t="str">
        <f t="shared" si="13"/>
        <v xml:space="preserve">chimney       </v>
      </c>
    </row>
    <row r="896" spans="1:9" x14ac:dyDescent="0.4">
      <c r="A896" t="s">
        <v>1179</v>
      </c>
      <c r="I896" t="str">
        <f t="shared" si="13"/>
        <v xml:space="preserve">chin       </v>
      </c>
    </row>
    <row r="897" spans="1:9" x14ac:dyDescent="0.4">
      <c r="A897" t="s">
        <v>1180</v>
      </c>
      <c r="I897" t="str">
        <f t="shared" si="13"/>
        <v xml:space="preserve">china       </v>
      </c>
    </row>
    <row r="898" spans="1:9" x14ac:dyDescent="0.4">
      <c r="A898" t="s">
        <v>1181</v>
      </c>
      <c r="I898" t="str">
        <f t="shared" ref="I898:I961" si="14">A898&amp;" "&amp;B898&amp;" "&amp;C898&amp;" "&amp;D898&amp;" "&amp;E898&amp;" "&amp;F898&amp;" "&amp;G898&amp;" "&amp;H898</f>
        <v xml:space="preserve">chip       </v>
      </c>
    </row>
    <row r="899" spans="1:9" x14ac:dyDescent="0.4">
      <c r="A899" t="s">
        <v>1182</v>
      </c>
      <c r="I899" t="str">
        <f t="shared" si="14"/>
        <v xml:space="preserve">chocolate       </v>
      </c>
    </row>
    <row r="900" spans="1:9" x14ac:dyDescent="0.4">
      <c r="A900" t="s">
        <v>1183</v>
      </c>
      <c r="I900" t="str">
        <f t="shared" si="14"/>
        <v xml:space="preserve">choice       </v>
      </c>
    </row>
    <row r="901" spans="1:9" x14ac:dyDescent="0.4">
      <c r="A901" t="s">
        <v>1184</v>
      </c>
      <c r="I901" t="str">
        <f t="shared" si="14"/>
        <v xml:space="preserve">choir       </v>
      </c>
    </row>
    <row r="902" spans="1:9" x14ac:dyDescent="0.4">
      <c r="A902" t="s">
        <v>1185</v>
      </c>
      <c r="I902" t="str">
        <f t="shared" si="14"/>
        <v xml:space="preserve">choke       </v>
      </c>
    </row>
    <row r="903" spans="1:9" x14ac:dyDescent="0.4">
      <c r="A903" t="s">
        <v>1186</v>
      </c>
      <c r="I903" t="str">
        <f t="shared" si="14"/>
        <v xml:space="preserve">cholesterol       </v>
      </c>
    </row>
    <row r="904" spans="1:9" x14ac:dyDescent="0.4">
      <c r="A904" t="s">
        <v>1187</v>
      </c>
      <c r="B904" t="s">
        <v>1188</v>
      </c>
      <c r="I904" t="str">
        <f t="shared" si="14"/>
        <v xml:space="preserve">choose choosy      </v>
      </c>
    </row>
    <row r="905" spans="1:9" x14ac:dyDescent="0.4">
      <c r="A905" t="s">
        <v>1189</v>
      </c>
      <c r="I905" t="str">
        <f t="shared" si="14"/>
        <v xml:space="preserve">chop       </v>
      </c>
    </row>
    <row r="906" spans="1:9" x14ac:dyDescent="0.4">
      <c r="A906" t="s">
        <v>1190</v>
      </c>
      <c r="I906" t="str">
        <f t="shared" si="14"/>
        <v xml:space="preserve">chopstick       </v>
      </c>
    </row>
    <row r="907" spans="1:9" x14ac:dyDescent="0.4">
      <c r="A907" t="s">
        <v>1191</v>
      </c>
      <c r="I907" t="str">
        <f t="shared" si="14"/>
        <v xml:space="preserve">chord       </v>
      </c>
    </row>
    <row r="908" spans="1:9" x14ac:dyDescent="0.4">
      <c r="A908" t="s">
        <v>1192</v>
      </c>
      <c r="I908" t="str">
        <f t="shared" si="14"/>
        <v xml:space="preserve">chore       </v>
      </c>
    </row>
    <row r="909" spans="1:9" x14ac:dyDescent="0.4">
      <c r="A909" t="s">
        <v>1193</v>
      </c>
      <c r="I909" t="str">
        <f t="shared" si="14"/>
        <v xml:space="preserve">chorus       </v>
      </c>
    </row>
    <row r="910" spans="1:9" x14ac:dyDescent="0.4">
      <c r="A910" t="s">
        <v>1194</v>
      </c>
      <c r="B910" t="s">
        <v>1195</v>
      </c>
      <c r="C910" t="s">
        <v>1196</v>
      </c>
      <c r="D910" t="s">
        <v>1197</v>
      </c>
      <c r="I910" t="str">
        <f t="shared" si="14"/>
        <v xml:space="preserve">Christ Christmas Christian Christianity    </v>
      </c>
    </row>
    <row r="911" spans="1:9" x14ac:dyDescent="0.4">
      <c r="A911" t="s">
        <v>1198</v>
      </c>
      <c r="B911" t="s">
        <v>1199</v>
      </c>
      <c r="I911" t="str">
        <f t="shared" si="14"/>
        <v xml:space="preserve">chronic chronically      </v>
      </c>
    </row>
    <row r="912" spans="1:9" x14ac:dyDescent="0.4">
      <c r="A912" t="s">
        <v>1200</v>
      </c>
      <c r="I912" t="str">
        <f t="shared" si="14"/>
        <v xml:space="preserve">chronicle       </v>
      </c>
    </row>
    <row r="913" spans="1:10" x14ac:dyDescent="0.4">
      <c r="A913" t="s">
        <v>1201</v>
      </c>
      <c r="I913" t="str">
        <f t="shared" si="14"/>
        <v xml:space="preserve">chunk       </v>
      </c>
    </row>
    <row r="914" spans="1:10" x14ac:dyDescent="0.4">
      <c r="A914" t="s">
        <v>1202</v>
      </c>
      <c r="I914" t="str">
        <f t="shared" si="14"/>
        <v xml:space="preserve">church       </v>
      </c>
    </row>
    <row r="915" spans="1:10" x14ac:dyDescent="0.4">
      <c r="A915" t="s">
        <v>1203</v>
      </c>
      <c r="I915" t="str">
        <f t="shared" si="14"/>
        <v xml:space="preserve">cigar       </v>
      </c>
    </row>
    <row r="916" spans="1:10" x14ac:dyDescent="0.4">
      <c r="A916" t="s">
        <v>7841</v>
      </c>
      <c r="I916" t="str">
        <f t="shared" si="14"/>
        <v xml:space="preserve">cigarette       </v>
      </c>
    </row>
    <row r="917" spans="1:10" x14ac:dyDescent="0.4">
      <c r="A917" t="s">
        <v>1204</v>
      </c>
      <c r="I917" t="str">
        <f t="shared" si="14"/>
        <v xml:space="preserve">cinema       </v>
      </c>
      <c r="J917" t="s">
        <v>8707</v>
      </c>
    </row>
    <row r="918" spans="1:10" x14ac:dyDescent="0.4">
      <c r="A918" t="s">
        <v>1205</v>
      </c>
      <c r="B918" t="s">
        <v>1206</v>
      </c>
      <c r="I918" t="str">
        <f t="shared" si="14"/>
        <v xml:space="preserve">circle circular      </v>
      </c>
      <c r="J918" t="s">
        <v>8708</v>
      </c>
    </row>
    <row r="919" spans="1:10" x14ac:dyDescent="0.4">
      <c r="A919" t="s">
        <v>1207</v>
      </c>
      <c r="I919" t="str">
        <f t="shared" si="14"/>
        <v xml:space="preserve">circuit       </v>
      </c>
      <c r="J919" t="s">
        <v>8709</v>
      </c>
    </row>
    <row r="920" spans="1:10" x14ac:dyDescent="0.4">
      <c r="A920" t="s">
        <v>1208</v>
      </c>
      <c r="B920" t="s">
        <v>1209</v>
      </c>
      <c r="I920" t="str">
        <f t="shared" si="14"/>
        <v xml:space="preserve">circulate circulation      </v>
      </c>
      <c r="J920" t="s">
        <v>8710</v>
      </c>
    </row>
    <row r="921" spans="1:10" x14ac:dyDescent="0.4">
      <c r="A921" t="s">
        <v>1210</v>
      </c>
      <c r="I921" t="str">
        <f t="shared" si="14"/>
        <v xml:space="preserve">circumstance       </v>
      </c>
      <c r="J921" t="s">
        <v>8711</v>
      </c>
    </row>
    <row r="922" spans="1:10" x14ac:dyDescent="0.4">
      <c r="A922" t="s">
        <v>1211</v>
      </c>
      <c r="I922" t="str">
        <f t="shared" si="14"/>
        <v xml:space="preserve">circus       </v>
      </c>
      <c r="J922" t="s">
        <v>8712</v>
      </c>
    </row>
    <row r="923" spans="1:10" x14ac:dyDescent="0.4">
      <c r="I923" t="str">
        <f t="shared" si="14"/>
        <v xml:space="preserve">       </v>
      </c>
      <c r="J923" t="s">
        <v>8713</v>
      </c>
    </row>
    <row r="924" spans="1:10" x14ac:dyDescent="0.4">
      <c r="I924" t="str">
        <f t="shared" si="14"/>
        <v xml:space="preserve">       </v>
      </c>
      <c r="J924" t="s">
        <v>8714</v>
      </c>
    </row>
    <row r="925" spans="1:10" x14ac:dyDescent="0.4">
      <c r="A925" t="s">
        <v>1212</v>
      </c>
      <c r="B925" t="s">
        <v>1213</v>
      </c>
      <c r="I925" t="str">
        <f t="shared" si="14"/>
        <v xml:space="preserve">cite citation      </v>
      </c>
      <c r="J925" t="s">
        <v>8715</v>
      </c>
    </row>
    <row r="926" spans="1:10" x14ac:dyDescent="0.4">
      <c r="A926" t="s">
        <v>1214</v>
      </c>
      <c r="B926" t="s">
        <v>1215</v>
      </c>
      <c r="I926" t="str">
        <f t="shared" si="14"/>
        <v xml:space="preserve">citizen citizenship      </v>
      </c>
      <c r="J926" t="s">
        <v>8716</v>
      </c>
    </row>
    <row r="927" spans="1:10" x14ac:dyDescent="0.4">
      <c r="A927" t="s">
        <v>1216</v>
      </c>
      <c r="I927" t="str">
        <f t="shared" si="14"/>
        <v xml:space="preserve">city       </v>
      </c>
      <c r="J927" t="s">
        <v>8717</v>
      </c>
    </row>
    <row r="928" spans="1:10" x14ac:dyDescent="0.4">
      <c r="A928" t="s">
        <v>1217</v>
      </c>
      <c r="I928" t="str">
        <f t="shared" si="14"/>
        <v xml:space="preserve">civic       </v>
      </c>
      <c r="J928" t="s">
        <v>8718</v>
      </c>
    </row>
    <row r="929" spans="1:10" x14ac:dyDescent="0.4">
      <c r="A929" t="s">
        <v>1218</v>
      </c>
      <c r="B929" t="s">
        <v>1219</v>
      </c>
      <c r="C929" t="s">
        <v>375</v>
      </c>
      <c r="D929" t="s">
        <v>1220</v>
      </c>
      <c r="E929" t="s">
        <v>570</v>
      </c>
      <c r="I929" t="str">
        <f t="shared" si="14"/>
        <v xml:space="preserve">civil civilize /-ise civilization /-sation   </v>
      </c>
      <c r="J929" t="s">
        <v>8719</v>
      </c>
    </row>
    <row r="930" spans="1:10" x14ac:dyDescent="0.4">
      <c r="A930" t="s">
        <v>1221</v>
      </c>
      <c r="I930" t="str">
        <f t="shared" si="14"/>
        <v xml:space="preserve">civilian       </v>
      </c>
      <c r="J930" t="s">
        <v>8720</v>
      </c>
    </row>
    <row r="931" spans="1:10" x14ac:dyDescent="0.4">
      <c r="A931" t="s">
        <v>1222</v>
      </c>
      <c r="I931" t="str">
        <f t="shared" si="14"/>
        <v xml:space="preserve">claim       </v>
      </c>
      <c r="J931" t="s">
        <v>8721</v>
      </c>
    </row>
    <row r="932" spans="1:10" x14ac:dyDescent="0.4">
      <c r="A932" t="s">
        <v>1223</v>
      </c>
      <c r="I932" t="str">
        <f t="shared" si="14"/>
        <v xml:space="preserve">clamp       </v>
      </c>
      <c r="J932" t="s">
        <v>8722</v>
      </c>
    </row>
    <row r="933" spans="1:10" x14ac:dyDescent="0.4">
      <c r="A933" t="s">
        <v>1224</v>
      </c>
      <c r="I933" t="str">
        <f t="shared" si="14"/>
        <v xml:space="preserve">clan       </v>
      </c>
      <c r="J933" t="s">
        <v>8723</v>
      </c>
    </row>
    <row r="934" spans="1:10" x14ac:dyDescent="0.4">
      <c r="A934" t="s">
        <v>1225</v>
      </c>
      <c r="I934" t="str">
        <f t="shared" si="14"/>
        <v xml:space="preserve">clap       </v>
      </c>
      <c r="J934" t="s">
        <v>8724</v>
      </c>
    </row>
    <row r="935" spans="1:10" x14ac:dyDescent="0.4">
      <c r="A935" t="s">
        <v>1226</v>
      </c>
      <c r="B935" t="s">
        <v>1227</v>
      </c>
      <c r="C935" t="s">
        <v>1228</v>
      </c>
      <c r="I935" t="str">
        <f t="shared" si="14"/>
        <v xml:space="preserve">clarity clarify clarification     </v>
      </c>
      <c r="J935" t="s">
        <v>8725</v>
      </c>
    </row>
    <row r="936" spans="1:10" x14ac:dyDescent="0.4">
      <c r="A936" t="s">
        <v>1229</v>
      </c>
      <c r="I936" t="str">
        <f t="shared" si="14"/>
        <v xml:space="preserve">clash       </v>
      </c>
      <c r="J936" t="s">
        <v>8726</v>
      </c>
    </row>
    <row r="937" spans="1:10" x14ac:dyDescent="0.4">
      <c r="A937" t="s">
        <v>1230</v>
      </c>
      <c r="I937" t="str">
        <f t="shared" si="14"/>
        <v xml:space="preserve">clasp       </v>
      </c>
      <c r="J937" t="s">
        <v>8727</v>
      </c>
    </row>
    <row r="938" spans="1:10" x14ac:dyDescent="0.4">
      <c r="A938" t="s">
        <v>1231</v>
      </c>
      <c r="I938" t="str">
        <f t="shared" si="14"/>
        <v xml:space="preserve">class       </v>
      </c>
      <c r="J938" t="s">
        <v>8728</v>
      </c>
    </row>
    <row r="939" spans="1:10" x14ac:dyDescent="0.4">
      <c r="A939" t="s">
        <v>1232</v>
      </c>
      <c r="B939" t="s">
        <v>1233</v>
      </c>
      <c r="I939" t="str">
        <f t="shared" si="14"/>
        <v xml:space="preserve">classic classical      </v>
      </c>
      <c r="J939" t="s">
        <v>8729</v>
      </c>
    </row>
    <row r="940" spans="1:10" x14ac:dyDescent="0.4">
      <c r="A940" t="s">
        <v>1234</v>
      </c>
      <c r="B940" t="s">
        <v>1235</v>
      </c>
      <c r="C940" t="s">
        <v>1236</v>
      </c>
      <c r="I940" t="str">
        <f t="shared" si="14"/>
        <v xml:space="preserve">classify classification classified     </v>
      </c>
      <c r="J940" t="s">
        <v>8730</v>
      </c>
    </row>
    <row r="941" spans="1:10" x14ac:dyDescent="0.4">
      <c r="A941" t="s">
        <v>1237</v>
      </c>
      <c r="I941" t="str">
        <f t="shared" si="14"/>
        <v xml:space="preserve">classmate       </v>
      </c>
      <c r="J941" t="s">
        <v>8731</v>
      </c>
    </row>
    <row r="942" spans="1:10" x14ac:dyDescent="0.4">
      <c r="A942" t="s">
        <v>1238</v>
      </c>
      <c r="I942" t="str">
        <f t="shared" si="14"/>
        <v xml:space="preserve">classroom       </v>
      </c>
      <c r="J942" t="s">
        <v>8732</v>
      </c>
    </row>
    <row r="943" spans="1:10" x14ac:dyDescent="0.4">
      <c r="A943" t="s">
        <v>1239</v>
      </c>
      <c r="I943" t="str">
        <f t="shared" si="14"/>
        <v xml:space="preserve">clause       </v>
      </c>
      <c r="J943" t="s">
        <v>8733</v>
      </c>
    </row>
    <row r="944" spans="1:10" x14ac:dyDescent="0.4">
      <c r="A944" t="s">
        <v>1240</v>
      </c>
      <c r="I944" t="str">
        <f t="shared" si="14"/>
        <v xml:space="preserve">claw       </v>
      </c>
      <c r="J944" t="s">
        <v>8734</v>
      </c>
    </row>
    <row r="945" spans="1:10" x14ac:dyDescent="0.4">
      <c r="A945" t="s">
        <v>1241</v>
      </c>
      <c r="I945" t="str">
        <f t="shared" si="14"/>
        <v xml:space="preserve">clay       </v>
      </c>
      <c r="J945" t="s">
        <v>8735</v>
      </c>
    </row>
    <row r="946" spans="1:10" x14ac:dyDescent="0.4">
      <c r="A946" t="s">
        <v>1242</v>
      </c>
      <c r="I946" t="str">
        <f t="shared" si="14"/>
        <v xml:space="preserve">clean       </v>
      </c>
      <c r="J946" t="s">
        <v>8736</v>
      </c>
    </row>
    <row r="947" spans="1:10" x14ac:dyDescent="0.4">
      <c r="A947" t="s">
        <v>1243</v>
      </c>
      <c r="I947" t="str">
        <f t="shared" si="14"/>
        <v xml:space="preserve">cleanse       </v>
      </c>
      <c r="J947" t="s">
        <v>8737</v>
      </c>
    </row>
    <row r="948" spans="1:10" x14ac:dyDescent="0.4">
      <c r="A948" t="s">
        <v>1244</v>
      </c>
      <c r="B948" t="s">
        <v>1245</v>
      </c>
      <c r="I948" t="str">
        <f t="shared" si="14"/>
        <v xml:space="preserve">clear clearly      </v>
      </c>
      <c r="J948" t="s">
        <v>8738</v>
      </c>
    </row>
    <row r="949" spans="1:10" x14ac:dyDescent="0.4">
      <c r="A949" t="s">
        <v>1246</v>
      </c>
      <c r="I949" t="str">
        <f t="shared" si="14"/>
        <v xml:space="preserve">clearance       </v>
      </c>
      <c r="J949" t="s">
        <v>8739</v>
      </c>
    </row>
    <row r="950" spans="1:10" x14ac:dyDescent="0.4">
      <c r="A950" t="s">
        <v>1247</v>
      </c>
      <c r="I950" t="str">
        <f t="shared" si="14"/>
        <v xml:space="preserve">clear-cut       </v>
      </c>
      <c r="J950" t="s">
        <v>8740</v>
      </c>
    </row>
    <row r="951" spans="1:10" x14ac:dyDescent="0.4">
      <c r="A951" t="s">
        <v>1248</v>
      </c>
      <c r="I951" t="str">
        <f t="shared" si="14"/>
        <v xml:space="preserve">clearing       </v>
      </c>
      <c r="J951" t="s">
        <v>8741</v>
      </c>
    </row>
    <row r="952" spans="1:10" x14ac:dyDescent="0.4">
      <c r="A952" t="s">
        <v>1249</v>
      </c>
      <c r="I952" t="str">
        <f t="shared" si="14"/>
        <v xml:space="preserve">clench       </v>
      </c>
      <c r="J952" t="s">
        <v>8742</v>
      </c>
    </row>
    <row r="953" spans="1:10" x14ac:dyDescent="0.4">
      <c r="A953" t="s">
        <v>1250</v>
      </c>
      <c r="I953" t="str">
        <f t="shared" si="14"/>
        <v xml:space="preserve">clergy       </v>
      </c>
      <c r="J953" t="s">
        <v>8743</v>
      </c>
    </row>
    <row r="954" spans="1:10" x14ac:dyDescent="0.4">
      <c r="A954" t="s">
        <v>1251</v>
      </c>
      <c r="B954" t="s">
        <v>1252</v>
      </c>
      <c r="I954" t="str">
        <f t="shared" si="14"/>
        <v xml:space="preserve">clerk clerical      </v>
      </c>
      <c r="J954" t="s">
        <v>8744</v>
      </c>
    </row>
    <row r="955" spans="1:10" x14ac:dyDescent="0.4">
      <c r="A955" t="s">
        <v>1253</v>
      </c>
      <c r="I955" t="str">
        <f t="shared" si="14"/>
        <v xml:space="preserve">clever       </v>
      </c>
      <c r="J955" t="s">
        <v>8745</v>
      </c>
    </row>
    <row r="956" spans="1:10" x14ac:dyDescent="0.4">
      <c r="A956" t="s">
        <v>1254</v>
      </c>
      <c r="I956" t="str">
        <f t="shared" si="14"/>
        <v xml:space="preserve">cliche       </v>
      </c>
      <c r="J956" t="s">
        <v>8746</v>
      </c>
    </row>
    <row r="957" spans="1:10" x14ac:dyDescent="0.4">
      <c r="A957" t="s">
        <v>1255</v>
      </c>
      <c r="I957" t="str">
        <f t="shared" si="14"/>
        <v xml:space="preserve">click       </v>
      </c>
      <c r="J957" t="s">
        <v>8747</v>
      </c>
    </row>
    <row r="958" spans="1:10" x14ac:dyDescent="0.4">
      <c r="A958" t="s">
        <v>1256</v>
      </c>
      <c r="I958" t="str">
        <f t="shared" si="14"/>
        <v xml:space="preserve">client       </v>
      </c>
      <c r="J958" t="s">
        <v>8748</v>
      </c>
    </row>
    <row r="959" spans="1:10" x14ac:dyDescent="0.4">
      <c r="A959" t="s">
        <v>1257</v>
      </c>
      <c r="I959" t="str">
        <f t="shared" si="14"/>
        <v xml:space="preserve">cliff       </v>
      </c>
      <c r="J959" t="s">
        <v>8749</v>
      </c>
    </row>
    <row r="960" spans="1:10" x14ac:dyDescent="0.4">
      <c r="A960" t="s">
        <v>1258</v>
      </c>
      <c r="B960" t="s">
        <v>1259</v>
      </c>
      <c r="I960" t="str">
        <f t="shared" si="14"/>
        <v xml:space="preserve">climate climatic      </v>
      </c>
      <c r="J960" t="s">
        <v>8750</v>
      </c>
    </row>
    <row r="961" spans="1:10" x14ac:dyDescent="0.4">
      <c r="A961" t="s">
        <v>1260</v>
      </c>
      <c r="I961" t="str">
        <f t="shared" si="14"/>
        <v xml:space="preserve">climax       </v>
      </c>
      <c r="J961" t="s">
        <v>8751</v>
      </c>
    </row>
    <row r="962" spans="1:10" x14ac:dyDescent="0.4">
      <c r="A962" t="s">
        <v>1261</v>
      </c>
      <c r="I962" t="str">
        <f t="shared" ref="I962:I1025" si="15">A962&amp;" "&amp;B962&amp;" "&amp;C962&amp;" "&amp;D962&amp;" "&amp;E962&amp;" "&amp;F962&amp;" "&amp;G962&amp;" "&amp;H962</f>
        <v xml:space="preserve">climb       </v>
      </c>
      <c r="J962" t="s">
        <v>8752</v>
      </c>
    </row>
    <row r="963" spans="1:10" x14ac:dyDescent="0.4">
      <c r="A963" t="s">
        <v>1262</v>
      </c>
      <c r="I963" t="str">
        <f t="shared" si="15"/>
        <v xml:space="preserve">cling       </v>
      </c>
      <c r="J963" t="s">
        <v>8753</v>
      </c>
    </row>
    <row r="964" spans="1:10" x14ac:dyDescent="0.4">
      <c r="A964" t="s">
        <v>1263</v>
      </c>
      <c r="B964" t="s">
        <v>1264</v>
      </c>
      <c r="I964" t="str">
        <f t="shared" si="15"/>
        <v xml:space="preserve">clinic clinical      </v>
      </c>
      <c r="J964" t="s">
        <v>8754</v>
      </c>
    </row>
    <row r="965" spans="1:10" x14ac:dyDescent="0.4">
      <c r="A965" t="s">
        <v>1265</v>
      </c>
      <c r="I965" t="str">
        <f t="shared" si="15"/>
        <v xml:space="preserve">clip       </v>
      </c>
      <c r="J965" t="s">
        <v>8755</v>
      </c>
    </row>
    <row r="966" spans="1:10" x14ac:dyDescent="0.4">
      <c r="A966" t="s">
        <v>1266</v>
      </c>
      <c r="I966" t="str">
        <f t="shared" si="15"/>
        <v xml:space="preserve">cloak       </v>
      </c>
      <c r="J966" t="s">
        <v>8756</v>
      </c>
    </row>
    <row r="967" spans="1:10" x14ac:dyDescent="0.4">
      <c r="I967" t="str">
        <f t="shared" si="15"/>
        <v xml:space="preserve">       </v>
      </c>
      <c r="J967" t="s">
        <v>8757</v>
      </c>
    </row>
    <row r="968" spans="1:10" x14ac:dyDescent="0.4">
      <c r="I968" t="str">
        <f t="shared" si="15"/>
        <v xml:space="preserve">       </v>
      </c>
      <c r="J968" t="s">
        <v>8758</v>
      </c>
    </row>
    <row r="969" spans="1:10" x14ac:dyDescent="0.4">
      <c r="A969" t="s">
        <v>1267</v>
      </c>
      <c r="I969" t="str">
        <f t="shared" si="15"/>
        <v xml:space="preserve">clock       </v>
      </c>
      <c r="J969" t="s">
        <v>8759</v>
      </c>
    </row>
    <row r="970" spans="1:10" x14ac:dyDescent="0.4">
      <c r="A970" t="s">
        <v>1268</v>
      </c>
      <c r="I970" t="str">
        <f t="shared" si="15"/>
        <v xml:space="preserve">clockwise       </v>
      </c>
      <c r="J970" t="s">
        <v>8760</v>
      </c>
    </row>
    <row r="971" spans="1:10" x14ac:dyDescent="0.4">
      <c r="A971" t="s">
        <v>1269</v>
      </c>
      <c r="I971" t="str">
        <f t="shared" si="15"/>
        <v xml:space="preserve">clog       </v>
      </c>
      <c r="J971" t="s">
        <v>8761</v>
      </c>
    </row>
    <row r="972" spans="1:10" x14ac:dyDescent="0.4">
      <c r="A972" t="s">
        <v>1270</v>
      </c>
      <c r="I972" t="str">
        <f t="shared" si="15"/>
        <v xml:space="preserve">clone       </v>
      </c>
      <c r="J972" t="s">
        <v>8762</v>
      </c>
    </row>
    <row r="973" spans="1:10" x14ac:dyDescent="0.4">
      <c r="A973" t="s">
        <v>1271</v>
      </c>
      <c r="I973" t="str">
        <f t="shared" si="15"/>
        <v xml:space="preserve">close       </v>
      </c>
      <c r="J973" t="s">
        <v>8763</v>
      </c>
    </row>
    <row r="974" spans="1:10" x14ac:dyDescent="0.4">
      <c r="A974" t="s">
        <v>1272</v>
      </c>
      <c r="I974" t="str">
        <f t="shared" si="15"/>
        <v xml:space="preserve">closet       </v>
      </c>
      <c r="J974" t="s">
        <v>8764</v>
      </c>
    </row>
    <row r="975" spans="1:10" x14ac:dyDescent="0.4">
      <c r="A975" t="s">
        <v>1273</v>
      </c>
      <c r="I975" t="str">
        <f t="shared" si="15"/>
        <v xml:space="preserve">cloth       </v>
      </c>
      <c r="J975" t="s">
        <v>8765</v>
      </c>
    </row>
    <row r="976" spans="1:10" x14ac:dyDescent="0.4">
      <c r="A976" t="s">
        <v>1274</v>
      </c>
      <c r="B976" t="s">
        <v>1275</v>
      </c>
      <c r="I976" t="str">
        <f t="shared" si="15"/>
        <v xml:space="preserve">clothe clothing      </v>
      </c>
      <c r="J976" t="s">
        <v>8766</v>
      </c>
    </row>
    <row r="977" spans="1:10" x14ac:dyDescent="0.4">
      <c r="A977" t="s">
        <v>1276</v>
      </c>
      <c r="I977" t="str">
        <f t="shared" si="15"/>
        <v xml:space="preserve">clothes       </v>
      </c>
      <c r="J977" t="s">
        <v>8767</v>
      </c>
    </row>
    <row r="978" spans="1:10" x14ac:dyDescent="0.4">
      <c r="A978" t="s">
        <v>1277</v>
      </c>
      <c r="B978" t="s">
        <v>1278</v>
      </c>
      <c r="I978" t="str">
        <f t="shared" si="15"/>
        <v xml:space="preserve">cloud cloudy      </v>
      </c>
      <c r="J978" t="s">
        <v>8768</v>
      </c>
    </row>
    <row r="979" spans="1:10" x14ac:dyDescent="0.4">
      <c r="A979" t="s">
        <v>1279</v>
      </c>
      <c r="I979" t="str">
        <f t="shared" si="15"/>
        <v xml:space="preserve">clown       </v>
      </c>
      <c r="J979" t="s">
        <v>8769</v>
      </c>
    </row>
    <row r="980" spans="1:10" x14ac:dyDescent="0.4">
      <c r="A980" t="s">
        <v>1280</v>
      </c>
      <c r="I980" t="str">
        <f t="shared" si="15"/>
        <v xml:space="preserve">club       </v>
      </c>
      <c r="J980" t="s">
        <v>8770</v>
      </c>
    </row>
    <row r="981" spans="1:10" x14ac:dyDescent="0.4">
      <c r="A981" t="s">
        <v>1281</v>
      </c>
      <c r="I981" t="str">
        <f t="shared" si="15"/>
        <v xml:space="preserve">clue       </v>
      </c>
      <c r="J981" t="s">
        <v>8771</v>
      </c>
    </row>
    <row r="982" spans="1:10" x14ac:dyDescent="0.4">
      <c r="A982" t="s">
        <v>1282</v>
      </c>
      <c r="I982" t="str">
        <f t="shared" si="15"/>
        <v xml:space="preserve">clumsy       </v>
      </c>
      <c r="J982" t="s">
        <v>8772</v>
      </c>
    </row>
    <row r="983" spans="1:10" x14ac:dyDescent="0.4">
      <c r="A983" t="s">
        <v>1283</v>
      </c>
      <c r="I983" t="str">
        <f t="shared" si="15"/>
        <v xml:space="preserve">cluster       </v>
      </c>
      <c r="J983" t="s">
        <v>8773</v>
      </c>
    </row>
    <row r="984" spans="1:10" x14ac:dyDescent="0.4">
      <c r="A984" t="s">
        <v>1284</v>
      </c>
      <c r="I984" t="str">
        <f t="shared" si="15"/>
        <v xml:space="preserve">clutch       </v>
      </c>
      <c r="J984" t="s">
        <v>8774</v>
      </c>
    </row>
    <row r="985" spans="1:10" x14ac:dyDescent="0.4">
      <c r="A985" t="s">
        <v>1285</v>
      </c>
      <c r="I985" t="str">
        <f t="shared" si="15"/>
        <v xml:space="preserve">coach       </v>
      </c>
      <c r="J985" t="s">
        <v>8775</v>
      </c>
    </row>
    <row r="986" spans="1:10" x14ac:dyDescent="0.4">
      <c r="A986" t="s">
        <v>1286</v>
      </c>
      <c r="I986" t="str">
        <f t="shared" si="15"/>
        <v xml:space="preserve">coal       </v>
      </c>
      <c r="J986" t="s">
        <v>8776</v>
      </c>
    </row>
    <row r="987" spans="1:10" x14ac:dyDescent="0.4">
      <c r="A987" t="s">
        <v>1287</v>
      </c>
      <c r="I987" t="str">
        <f t="shared" si="15"/>
        <v xml:space="preserve">coalition       </v>
      </c>
      <c r="J987" t="s">
        <v>8777</v>
      </c>
    </row>
    <row r="988" spans="1:10" x14ac:dyDescent="0.4">
      <c r="A988" t="s">
        <v>1288</v>
      </c>
      <c r="I988" t="str">
        <f t="shared" si="15"/>
        <v xml:space="preserve">coarse       </v>
      </c>
      <c r="J988" t="s">
        <v>8778</v>
      </c>
    </row>
    <row r="989" spans="1:10" x14ac:dyDescent="0.4">
      <c r="A989" t="s">
        <v>1289</v>
      </c>
      <c r="B989" t="s">
        <v>1290</v>
      </c>
      <c r="I989" t="str">
        <f t="shared" si="15"/>
        <v xml:space="preserve">coast coastal      </v>
      </c>
      <c r="J989" t="s">
        <v>8779</v>
      </c>
    </row>
    <row r="990" spans="1:10" x14ac:dyDescent="0.4">
      <c r="A990" t="s">
        <v>1291</v>
      </c>
      <c r="I990" t="str">
        <f t="shared" si="15"/>
        <v xml:space="preserve">coat       </v>
      </c>
      <c r="J990" t="s">
        <v>8780</v>
      </c>
    </row>
    <row r="991" spans="1:10" x14ac:dyDescent="0.4">
      <c r="A991" t="s">
        <v>1292</v>
      </c>
      <c r="I991" t="str">
        <f t="shared" si="15"/>
        <v xml:space="preserve">cocaine       </v>
      </c>
      <c r="J991" t="s">
        <v>8781</v>
      </c>
    </row>
    <row r="992" spans="1:10" x14ac:dyDescent="0.4">
      <c r="A992" t="s">
        <v>1293</v>
      </c>
      <c r="I992" t="str">
        <f t="shared" si="15"/>
        <v xml:space="preserve">cock       </v>
      </c>
      <c r="J992" t="s">
        <v>8782</v>
      </c>
    </row>
    <row r="993" spans="1:10" x14ac:dyDescent="0.4">
      <c r="A993" t="s">
        <v>1294</v>
      </c>
      <c r="I993" t="str">
        <f t="shared" si="15"/>
        <v xml:space="preserve">cockpit       </v>
      </c>
      <c r="J993" t="s">
        <v>8783</v>
      </c>
    </row>
    <row r="994" spans="1:10" x14ac:dyDescent="0.4">
      <c r="A994" t="s">
        <v>1295</v>
      </c>
      <c r="I994" t="str">
        <f t="shared" si="15"/>
        <v xml:space="preserve">cocktail       </v>
      </c>
      <c r="J994" t="s">
        <v>8784</v>
      </c>
    </row>
    <row r="995" spans="1:10" x14ac:dyDescent="0.4">
      <c r="A995" t="s">
        <v>1296</v>
      </c>
      <c r="I995" t="str">
        <f t="shared" si="15"/>
        <v xml:space="preserve">coconut       </v>
      </c>
      <c r="J995" t="s">
        <v>8785</v>
      </c>
    </row>
    <row r="996" spans="1:10" x14ac:dyDescent="0.4">
      <c r="A996" t="s">
        <v>1297</v>
      </c>
      <c r="I996" t="str">
        <f t="shared" si="15"/>
        <v xml:space="preserve">code       </v>
      </c>
      <c r="J996" t="s">
        <v>8786</v>
      </c>
    </row>
    <row r="997" spans="1:10" x14ac:dyDescent="0.4">
      <c r="A997" t="s">
        <v>1298</v>
      </c>
      <c r="B997" t="s">
        <v>1299</v>
      </c>
      <c r="I997" t="str">
        <f t="shared" si="15"/>
        <v xml:space="preserve">coexist coexistence      </v>
      </c>
      <c r="J997" t="s">
        <v>8787</v>
      </c>
    </row>
    <row r="998" spans="1:10" x14ac:dyDescent="0.4">
      <c r="A998" t="s">
        <v>1300</v>
      </c>
      <c r="I998" t="str">
        <f t="shared" si="15"/>
        <v xml:space="preserve">coffee       </v>
      </c>
      <c r="J998" t="s">
        <v>8788</v>
      </c>
    </row>
    <row r="999" spans="1:10" x14ac:dyDescent="0.4">
      <c r="A999" t="s">
        <v>1301</v>
      </c>
      <c r="B999" t="s">
        <v>1302</v>
      </c>
      <c r="I999" t="str">
        <f t="shared" si="15"/>
        <v xml:space="preserve">cognitive cognition      </v>
      </c>
      <c r="J999" t="s">
        <v>8789</v>
      </c>
    </row>
    <row r="1000" spans="1:10" x14ac:dyDescent="0.4">
      <c r="A1000" t="s">
        <v>1303</v>
      </c>
      <c r="B1000" t="s">
        <v>1304</v>
      </c>
      <c r="I1000" t="str">
        <f t="shared" si="15"/>
        <v xml:space="preserve">coherent coherence      </v>
      </c>
      <c r="J1000" t="s">
        <v>8790</v>
      </c>
    </row>
    <row r="1001" spans="1:10" x14ac:dyDescent="0.4">
      <c r="A1001" t="s">
        <v>1305</v>
      </c>
      <c r="B1001" t="s">
        <v>1306</v>
      </c>
      <c r="I1001" t="str">
        <f t="shared" si="15"/>
        <v xml:space="preserve">cohesion cohesive      </v>
      </c>
      <c r="J1001" t="s">
        <v>8791</v>
      </c>
    </row>
    <row r="1002" spans="1:10" x14ac:dyDescent="0.4">
      <c r="A1002" t="s">
        <v>1307</v>
      </c>
      <c r="I1002" t="str">
        <f t="shared" si="15"/>
        <v xml:space="preserve">coil       </v>
      </c>
      <c r="J1002" t="s">
        <v>8792</v>
      </c>
    </row>
    <row r="1003" spans="1:10" x14ac:dyDescent="0.4">
      <c r="A1003" t="s">
        <v>1308</v>
      </c>
      <c r="B1003" t="s">
        <v>1309</v>
      </c>
      <c r="I1003" t="str">
        <f t="shared" si="15"/>
        <v xml:space="preserve">coin coinage      </v>
      </c>
      <c r="J1003" t="s">
        <v>8793</v>
      </c>
    </row>
    <row r="1004" spans="1:10" x14ac:dyDescent="0.4">
      <c r="A1004" t="s">
        <v>1310</v>
      </c>
      <c r="B1004" t="s">
        <v>1311</v>
      </c>
      <c r="I1004" t="str">
        <f t="shared" si="15"/>
        <v xml:space="preserve">coincide coincidence      </v>
      </c>
      <c r="J1004" t="s">
        <v>8794</v>
      </c>
    </row>
    <row r="1005" spans="1:10" x14ac:dyDescent="0.4">
      <c r="A1005" t="s">
        <v>1312</v>
      </c>
      <c r="I1005" t="str">
        <f t="shared" si="15"/>
        <v xml:space="preserve">cold       </v>
      </c>
      <c r="J1005" t="s">
        <v>8795</v>
      </c>
    </row>
    <row r="1006" spans="1:10" x14ac:dyDescent="0.4">
      <c r="A1006" t="s">
        <v>1313</v>
      </c>
      <c r="B1006" t="s">
        <v>1314</v>
      </c>
      <c r="C1006" t="s">
        <v>1315</v>
      </c>
      <c r="I1006" t="str">
        <f t="shared" si="15"/>
        <v xml:space="preserve">collaborate collaboration collaborative     </v>
      </c>
      <c r="J1006" t="s">
        <v>8796</v>
      </c>
    </row>
    <row r="1007" spans="1:10" x14ac:dyDescent="0.4">
      <c r="A1007" t="s">
        <v>1316</v>
      </c>
      <c r="I1007" t="str">
        <f t="shared" si="15"/>
        <v xml:space="preserve">collapse       </v>
      </c>
      <c r="J1007" t="s">
        <v>8797</v>
      </c>
    </row>
    <row r="1008" spans="1:10" x14ac:dyDescent="0.4">
      <c r="A1008" t="s">
        <v>1317</v>
      </c>
      <c r="I1008" t="str">
        <f t="shared" si="15"/>
        <v xml:space="preserve">collar       </v>
      </c>
      <c r="J1008" t="s">
        <v>8798</v>
      </c>
    </row>
    <row r="1009" spans="1:10" x14ac:dyDescent="0.4">
      <c r="A1009" t="s">
        <v>1318</v>
      </c>
      <c r="I1009" t="str">
        <f t="shared" si="15"/>
        <v xml:space="preserve">colleague       </v>
      </c>
      <c r="J1009" t="s">
        <v>8799</v>
      </c>
    </row>
    <row r="1010" spans="1:10" x14ac:dyDescent="0.4">
      <c r="A1010" t="s">
        <v>1319</v>
      </c>
      <c r="B1010" t="s">
        <v>1320</v>
      </c>
      <c r="I1010" t="str">
        <f t="shared" si="15"/>
        <v xml:space="preserve">collect collection      </v>
      </c>
      <c r="J1010" t="s">
        <v>8800</v>
      </c>
    </row>
    <row r="1011" spans="1:10" x14ac:dyDescent="0.4">
      <c r="I1011" t="str">
        <f t="shared" si="15"/>
        <v xml:space="preserve">       </v>
      </c>
      <c r="J1011" t="s">
        <v>8801</v>
      </c>
    </row>
    <row r="1012" spans="1:10" x14ac:dyDescent="0.4">
      <c r="I1012" t="str">
        <f t="shared" si="15"/>
        <v xml:space="preserve">       </v>
      </c>
      <c r="J1012" t="s">
        <v>8802</v>
      </c>
    </row>
    <row r="1013" spans="1:10" x14ac:dyDescent="0.4">
      <c r="A1013" t="s">
        <v>1321</v>
      </c>
      <c r="I1013" t="str">
        <f t="shared" si="15"/>
        <v xml:space="preserve">collective       </v>
      </c>
      <c r="J1013" t="s">
        <v>8803</v>
      </c>
    </row>
    <row r="1014" spans="1:10" x14ac:dyDescent="0.4">
      <c r="A1014" t="s">
        <v>1322</v>
      </c>
      <c r="I1014" t="str">
        <f t="shared" si="15"/>
        <v xml:space="preserve">college       </v>
      </c>
      <c r="J1014" t="s">
        <v>8804</v>
      </c>
    </row>
    <row r="1015" spans="1:10" x14ac:dyDescent="0.4">
      <c r="A1015" t="s">
        <v>1323</v>
      </c>
      <c r="B1015" t="s">
        <v>1324</v>
      </c>
      <c r="I1015" t="str">
        <f t="shared" si="15"/>
        <v xml:space="preserve">collide collision      </v>
      </c>
      <c r="J1015" t="s">
        <v>8805</v>
      </c>
    </row>
    <row r="1016" spans="1:10" x14ac:dyDescent="0.4">
      <c r="A1016" t="s">
        <v>1325</v>
      </c>
      <c r="B1016" t="s">
        <v>1326</v>
      </c>
      <c r="I1016" t="str">
        <f t="shared" si="15"/>
        <v xml:space="preserve">colon semi-colon      </v>
      </c>
      <c r="J1016" t="s">
        <v>8806</v>
      </c>
    </row>
    <row r="1017" spans="1:10" x14ac:dyDescent="0.4">
      <c r="A1017" t="s">
        <v>1327</v>
      </c>
      <c r="I1017" t="str">
        <f t="shared" si="15"/>
        <v xml:space="preserve">colonel       </v>
      </c>
      <c r="J1017" t="s">
        <v>8807</v>
      </c>
    </row>
    <row r="1018" spans="1:10" x14ac:dyDescent="0.4">
      <c r="A1018" t="s">
        <v>1328</v>
      </c>
      <c r="B1018" t="s">
        <v>1329</v>
      </c>
      <c r="C1018" t="s">
        <v>1330</v>
      </c>
      <c r="D1018" t="s">
        <v>1331</v>
      </c>
      <c r="E1018" t="s">
        <v>375</v>
      </c>
      <c r="I1018" t="str">
        <f t="shared" si="15"/>
        <v xml:space="preserve">colony colonial colonialism colonize /-ise   </v>
      </c>
      <c r="J1018" t="s">
        <v>8808</v>
      </c>
    </row>
    <row r="1019" spans="1:10" x14ac:dyDescent="0.4">
      <c r="A1019" t="s">
        <v>1332</v>
      </c>
      <c r="B1019" t="s">
        <v>1333</v>
      </c>
      <c r="I1019" t="str">
        <f t="shared" si="15"/>
        <v xml:space="preserve">colour colourful      </v>
      </c>
      <c r="J1019" t="s">
        <v>8809</v>
      </c>
    </row>
    <row r="1020" spans="1:10" x14ac:dyDescent="0.4">
      <c r="A1020" t="s">
        <v>1334</v>
      </c>
      <c r="B1020" t="s">
        <v>1335</v>
      </c>
      <c r="I1020" t="str">
        <f t="shared" si="15"/>
        <v xml:space="preserve">column columnist      </v>
      </c>
      <c r="J1020" t="s">
        <v>8810</v>
      </c>
    </row>
    <row r="1021" spans="1:10" x14ac:dyDescent="0.4">
      <c r="A1021" t="s">
        <v>1336</v>
      </c>
      <c r="I1021" t="str">
        <f t="shared" si="15"/>
        <v xml:space="preserve">comb       </v>
      </c>
      <c r="J1021" t="s">
        <v>8811</v>
      </c>
    </row>
    <row r="1022" spans="1:10" x14ac:dyDescent="0.4">
      <c r="A1022" t="s">
        <v>1337</v>
      </c>
      <c r="B1022" t="s">
        <v>1338</v>
      </c>
      <c r="I1022" t="str">
        <f t="shared" si="15"/>
        <v xml:space="preserve">combat combative      </v>
      </c>
      <c r="J1022" t="s">
        <v>8812</v>
      </c>
    </row>
    <row r="1023" spans="1:10" x14ac:dyDescent="0.4">
      <c r="A1023" t="s">
        <v>1339</v>
      </c>
      <c r="B1023" t="s">
        <v>1340</v>
      </c>
      <c r="I1023" t="str">
        <f t="shared" si="15"/>
        <v xml:space="preserve">combine combination      </v>
      </c>
      <c r="J1023" t="s">
        <v>8813</v>
      </c>
    </row>
    <row r="1024" spans="1:10" x14ac:dyDescent="0.4">
      <c r="A1024" t="s">
        <v>1341</v>
      </c>
      <c r="I1024" t="str">
        <f t="shared" si="15"/>
        <v xml:space="preserve">come       </v>
      </c>
      <c r="J1024" t="s">
        <v>8814</v>
      </c>
    </row>
    <row r="1025" spans="1:10" x14ac:dyDescent="0.4">
      <c r="A1025" t="s">
        <v>1342</v>
      </c>
      <c r="I1025" t="str">
        <f t="shared" si="15"/>
        <v xml:space="preserve">comedy       </v>
      </c>
      <c r="J1025" t="s">
        <v>8815</v>
      </c>
    </row>
    <row r="1026" spans="1:10" x14ac:dyDescent="0.4">
      <c r="A1026" t="s">
        <v>1343</v>
      </c>
      <c r="I1026" t="str">
        <f t="shared" ref="I1026:I1089" si="16">A1026&amp;" "&amp;B1026&amp;" "&amp;C1026&amp;" "&amp;D1026&amp;" "&amp;E1026&amp;" "&amp;F1026&amp;" "&amp;G1026&amp;" "&amp;H1026</f>
        <v xml:space="preserve">comet       </v>
      </c>
      <c r="J1026" t="s">
        <v>8816</v>
      </c>
    </row>
    <row r="1027" spans="1:10" x14ac:dyDescent="0.4">
      <c r="A1027" t="s">
        <v>1344</v>
      </c>
      <c r="B1027" t="s">
        <v>1345</v>
      </c>
      <c r="I1027" t="str">
        <f t="shared" si="16"/>
        <v xml:space="preserve">comfort comfortable      </v>
      </c>
      <c r="J1027" t="s">
        <v>8817</v>
      </c>
    </row>
    <row r="1028" spans="1:10" x14ac:dyDescent="0.4">
      <c r="A1028" t="s">
        <v>1346</v>
      </c>
      <c r="I1028" t="str">
        <f t="shared" si="16"/>
        <v xml:space="preserve">comic       </v>
      </c>
      <c r="J1028" t="s">
        <v>8818</v>
      </c>
    </row>
    <row r="1029" spans="1:10" x14ac:dyDescent="0.4">
      <c r="A1029" t="s">
        <v>1347</v>
      </c>
      <c r="I1029" t="str">
        <f t="shared" si="16"/>
        <v xml:space="preserve">comma       </v>
      </c>
      <c r="J1029" t="s">
        <v>8819</v>
      </c>
    </row>
    <row r="1030" spans="1:10" x14ac:dyDescent="0.4">
      <c r="A1030" t="s">
        <v>1348</v>
      </c>
      <c r="B1030" t="s">
        <v>1349</v>
      </c>
      <c r="I1030" t="str">
        <f t="shared" si="16"/>
        <v xml:space="preserve">command commander      </v>
      </c>
      <c r="J1030" t="s">
        <v>8820</v>
      </c>
    </row>
    <row r="1031" spans="1:10" x14ac:dyDescent="0.4">
      <c r="A1031" t="s">
        <v>1350</v>
      </c>
      <c r="B1031" t="s">
        <v>1351</v>
      </c>
      <c r="I1031" t="str">
        <f t="shared" si="16"/>
        <v xml:space="preserve">commemorate commemoration      </v>
      </c>
      <c r="J1031" t="s">
        <v>8821</v>
      </c>
    </row>
    <row r="1032" spans="1:10" x14ac:dyDescent="0.4">
      <c r="A1032" t="s">
        <v>1352</v>
      </c>
      <c r="B1032" t="s">
        <v>1353</v>
      </c>
      <c r="I1032" t="str">
        <f t="shared" si="16"/>
        <v xml:space="preserve">commence commencement      </v>
      </c>
      <c r="J1032" t="s">
        <v>8822</v>
      </c>
    </row>
    <row r="1033" spans="1:10" x14ac:dyDescent="0.4">
      <c r="A1033" t="s">
        <v>1354</v>
      </c>
      <c r="B1033" t="s">
        <v>1355</v>
      </c>
      <c r="I1033" t="str">
        <f t="shared" si="16"/>
        <v xml:space="preserve">commend commendation      </v>
      </c>
      <c r="J1033" t="s">
        <v>8823</v>
      </c>
    </row>
    <row r="1034" spans="1:10" x14ac:dyDescent="0.4">
      <c r="A1034" t="s">
        <v>1356</v>
      </c>
      <c r="B1034" t="s">
        <v>1357</v>
      </c>
      <c r="C1034" t="s">
        <v>1358</v>
      </c>
      <c r="I1034" t="str">
        <f t="shared" si="16"/>
        <v xml:space="preserve">comment commentary commentator     </v>
      </c>
      <c r="J1034" t="s">
        <v>8824</v>
      </c>
    </row>
    <row r="1035" spans="1:10" x14ac:dyDescent="0.4">
      <c r="A1035" t="s">
        <v>1359</v>
      </c>
      <c r="B1035" t="s">
        <v>1360</v>
      </c>
      <c r="C1035" t="s">
        <v>1361</v>
      </c>
      <c r="D1035" t="s">
        <v>375</v>
      </c>
      <c r="I1035" t="str">
        <f t="shared" si="16"/>
        <v xml:space="preserve">commerce commercial commercialize /-ise    </v>
      </c>
      <c r="J1035" t="s">
        <v>8825</v>
      </c>
    </row>
    <row r="1036" spans="1:10" x14ac:dyDescent="0.4">
      <c r="A1036" t="s">
        <v>1362</v>
      </c>
      <c r="I1036" t="str">
        <f t="shared" si="16"/>
        <v xml:space="preserve">commission       </v>
      </c>
      <c r="J1036" t="s">
        <v>8826</v>
      </c>
    </row>
    <row r="1037" spans="1:10" x14ac:dyDescent="0.4">
      <c r="A1037" t="s">
        <v>1363</v>
      </c>
      <c r="B1037" t="s">
        <v>1364</v>
      </c>
      <c r="I1037" t="str">
        <f t="shared" si="16"/>
        <v xml:space="preserve">commit commitment      </v>
      </c>
      <c r="J1037" t="s">
        <v>8827</v>
      </c>
    </row>
    <row r="1038" spans="1:10" x14ac:dyDescent="0.4">
      <c r="A1038" t="s">
        <v>1365</v>
      </c>
      <c r="I1038" t="str">
        <f t="shared" si="16"/>
        <v xml:space="preserve">committee       </v>
      </c>
      <c r="J1038" t="s">
        <v>8828</v>
      </c>
    </row>
    <row r="1039" spans="1:10" x14ac:dyDescent="0.4">
      <c r="A1039" t="s">
        <v>1366</v>
      </c>
      <c r="I1039" t="str">
        <f t="shared" si="16"/>
        <v xml:space="preserve">commodity       </v>
      </c>
      <c r="J1039" t="s">
        <v>8829</v>
      </c>
    </row>
    <row r="1040" spans="1:10" x14ac:dyDescent="0.4">
      <c r="A1040" t="s">
        <v>1367</v>
      </c>
      <c r="I1040" t="str">
        <f t="shared" si="16"/>
        <v xml:space="preserve">common       </v>
      </c>
      <c r="J1040" t="s">
        <v>8830</v>
      </c>
    </row>
    <row r="1041" spans="1:10" x14ac:dyDescent="0.4">
      <c r="A1041" t="s">
        <v>1368</v>
      </c>
      <c r="I1041" t="str">
        <f t="shared" si="16"/>
        <v xml:space="preserve">commonplace       </v>
      </c>
      <c r="J1041" t="s">
        <v>8831</v>
      </c>
    </row>
    <row r="1042" spans="1:10" x14ac:dyDescent="0.4">
      <c r="A1042" t="s">
        <v>1369</v>
      </c>
      <c r="I1042" t="str">
        <f t="shared" si="16"/>
        <v xml:space="preserve">commonwealth       </v>
      </c>
      <c r="J1042" t="s">
        <v>8832</v>
      </c>
    </row>
    <row r="1043" spans="1:10" x14ac:dyDescent="0.4">
      <c r="A1043" t="s">
        <v>1370</v>
      </c>
      <c r="B1043" t="s">
        <v>1371</v>
      </c>
      <c r="C1043" t="s">
        <v>1372</v>
      </c>
      <c r="I1043" t="str">
        <f t="shared" si="16"/>
        <v xml:space="preserve">communicate communication communicative     </v>
      </c>
      <c r="J1043" t="s">
        <v>8833</v>
      </c>
    </row>
    <row r="1044" spans="1:10" x14ac:dyDescent="0.4">
      <c r="A1044" t="s">
        <v>1373</v>
      </c>
      <c r="B1044" t="s">
        <v>1374</v>
      </c>
      <c r="C1044" t="s">
        <v>1375</v>
      </c>
      <c r="I1044" t="str">
        <f t="shared" si="16"/>
        <v xml:space="preserve">commune communist communism     </v>
      </c>
      <c r="J1044" t="s">
        <v>8834</v>
      </c>
    </row>
    <row r="1045" spans="1:10" x14ac:dyDescent="0.4">
      <c r="A1045" t="s">
        <v>1376</v>
      </c>
      <c r="I1045" t="str">
        <f t="shared" si="16"/>
        <v xml:space="preserve">community       </v>
      </c>
      <c r="J1045" t="s">
        <v>8835</v>
      </c>
    </row>
    <row r="1046" spans="1:10" x14ac:dyDescent="0.4">
      <c r="A1046" t="s">
        <v>1377</v>
      </c>
      <c r="B1046" t="s">
        <v>1378</v>
      </c>
      <c r="I1046" t="str">
        <f t="shared" si="16"/>
        <v xml:space="preserve">commute commuter      </v>
      </c>
      <c r="J1046" t="s">
        <v>8836</v>
      </c>
    </row>
    <row r="1047" spans="1:10" x14ac:dyDescent="0.4">
      <c r="A1047" t="s">
        <v>1379</v>
      </c>
      <c r="I1047" t="str">
        <f t="shared" si="16"/>
        <v xml:space="preserve">compact       </v>
      </c>
      <c r="J1047" t="s">
        <v>8837</v>
      </c>
    </row>
    <row r="1048" spans="1:10" x14ac:dyDescent="0.4">
      <c r="A1048" t="s">
        <v>1380</v>
      </c>
      <c r="B1048" t="s">
        <v>1381</v>
      </c>
      <c r="I1048" t="str">
        <f t="shared" si="16"/>
        <v xml:space="preserve">companion companionship      </v>
      </c>
      <c r="J1048" t="s">
        <v>8838</v>
      </c>
    </row>
    <row r="1049" spans="1:10" x14ac:dyDescent="0.4">
      <c r="A1049" t="s">
        <v>1382</v>
      </c>
      <c r="I1049" t="str">
        <f t="shared" si="16"/>
        <v xml:space="preserve">company       </v>
      </c>
      <c r="J1049" t="s">
        <v>8839</v>
      </c>
    </row>
    <row r="1050" spans="1:10" x14ac:dyDescent="0.4">
      <c r="A1050" t="s">
        <v>1383</v>
      </c>
      <c r="B1050" t="s">
        <v>1384</v>
      </c>
      <c r="C1050" t="s">
        <v>1385</v>
      </c>
      <c r="D1050" t="s">
        <v>1386</v>
      </c>
      <c r="I1050" t="str">
        <f t="shared" si="16"/>
        <v xml:space="preserve">compare comparison comparative comparable    </v>
      </c>
      <c r="J1050" t="s">
        <v>8840</v>
      </c>
    </row>
    <row r="1051" spans="1:10" x14ac:dyDescent="0.4">
      <c r="A1051" t="s">
        <v>1387</v>
      </c>
      <c r="I1051" t="str">
        <f t="shared" si="16"/>
        <v xml:space="preserve">compartment       </v>
      </c>
      <c r="J1051" t="s">
        <v>8841</v>
      </c>
    </row>
    <row r="1052" spans="1:10" x14ac:dyDescent="0.4">
      <c r="A1052" t="s">
        <v>1388</v>
      </c>
      <c r="I1052" t="str">
        <f t="shared" si="16"/>
        <v xml:space="preserve">compass       </v>
      </c>
      <c r="J1052" t="s">
        <v>8842</v>
      </c>
    </row>
    <row r="1053" spans="1:10" x14ac:dyDescent="0.4">
      <c r="A1053" t="s">
        <v>1389</v>
      </c>
      <c r="B1053" t="s">
        <v>1390</v>
      </c>
      <c r="I1053" t="str">
        <f t="shared" si="16"/>
        <v xml:space="preserve">compassion compassionate      </v>
      </c>
      <c r="J1053" t="s">
        <v>8843</v>
      </c>
    </row>
    <row r="1054" spans="1:10" x14ac:dyDescent="0.4">
      <c r="A1054" t="s">
        <v>1391</v>
      </c>
      <c r="B1054" t="s">
        <v>1392</v>
      </c>
      <c r="I1054" t="str">
        <f t="shared" si="16"/>
        <v xml:space="preserve">compatible compatibility      </v>
      </c>
      <c r="J1054" t="s">
        <v>8844</v>
      </c>
    </row>
    <row r="1055" spans="1:10" x14ac:dyDescent="0.4">
      <c r="I1055" t="str">
        <f t="shared" si="16"/>
        <v xml:space="preserve">       </v>
      </c>
      <c r="J1055" t="s">
        <v>8845</v>
      </c>
    </row>
    <row r="1056" spans="1:10" x14ac:dyDescent="0.4">
      <c r="I1056" t="str">
        <f t="shared" si="16"/>
        <v xml:space="preserve">       </v>
      </c>
      <c r="J1056" t="s">
        <v>8846</v>
      </c>
    </row>
    <row r="1057" spans="1:10" x14ac:dyDescent="0.4">
      <c r="A1057" t="s">
        <v>1393</v>
      </c>
      <c r="B1057" t="s">
        <v>1394</v>
      </c>
      <c r="I1057" t="str">
        <f t="shared" si="16"/>
        <v xml:space="preserve">compel compelling      </v>
      </c>
      <c r="J1057" t="s">
        <v>8847</v>
      </c>
    </row>
    <row r="1058" spans="1:10" x14ac:dyDescent="0.4">
      <c r="A1058" t="s">
        <v>1395</v>
      </c>
      <c r="B1058" t="s">
        <v>1396</v>
      </c>
      <c r="C1058" t="s">
        <v>1397</v>
      </c>
      <c r="I1058" t="str">
        <f t="shared" si="16"/>
        <v xml:space="preserve">compensate compensation compensatory     </v>
      </c>
      <c r="J1058" t="s">
        <v>8848</v>
      </c>
    </row>
    <row r="1059" spans="1:10" x14ac:dyDescent="0.4">
      <c r="A1059" t="s">
        <v>1398</v>
      </c>
      <c r="B1059" t="s">
        <v>1399</v>
      </c>
      <c r="C1059" t="s">
        <v>1400</v>
      </c>
      <c r="D1059" t="s">
        <v>1401</v>
      </c>
      <c r="I1059" t="str">
        <f t="shared" si="16"/>
        <v xml:space="preserve">compete competition competitive competitor    </v>
      </c>
      <c r="J1059" t="s">
        <v>8849</v>
      </c>
    </row>
    <row r="1060" spans="1:10" x14ac:dyDescent="0.4">
      <c r="A1060" t="s">
        <v>1402</v>
      </c>
      <c r="B1060" t="s">
        <v>1403</v>
      </c>
      <c r="I1060" t="str">
        <f t="shared" si="16"/>
        <v xml:space="preserve">competent competence      </v>
      </c>
      <c r="J1060" t="s">
        <v>8850</v>
      </c>
    </row>
    <row r="1061" spans="1:10" x14ac:dyDescent="0.4">
      <c r="A1061" t="s">
        <v>1404</v>
      </c>
      <c r="B1061" t="s">
        <v>1405</v>
      </c>
      <c r="I1061" t="str">
        <f t="shared" si="16"/>
        <v xml:space="preserve">compile compilation      </v>
      </c>
      <c r="J1061" t="s">
        <v>8851</v>
      </c>
    </row>
    <row r="1062" spans="1:10" x14ac:dyDescent="0.4">
      <c r="A1062" t="s">
        <v>1406</v>
      </c>
      <c r="B1062" t="s">
        <v>1407</v>
      </c>
      <c r="I1062" t="str">
        <f t="shared" si="16"/>
        <v xml:space="preserve">complacent complacency      </v>
      </c>
      <c r="J1062" t="s">
        <v>8852</v>
      </c>
    </row>
    <row r="1063" spans="1:10" x14ac:dyDescent="0.4">
      <c r="A1063" t="s">
        <v>1408</v>
      </c>
      <c r="B1063" t="s">
        <v>1409</v>
      </c>
      <c r="I1063" t="str">
        <f t="shared" si="16"/>
        <v xml:space="preserve">complain complaint      </v>
      </c>
      <c r="J1063" t="s">
        <v>8853</v>
      </c>
    </row>
    <row r="1064" spans="1:10" x14ac:dyDescent="0.4">
      <c r="A1064" t="s">
        <v>1410</v>
      </c>
      <c r="B1064" t="s">
        <v>1411</v>
      </c>
      <c r="I1064" t="str">
        <f t="shared" si="16"/>
        <v xml:space="preserve">complement complementary      </v>
      </c>
      <c r="J1064" t="s">
        <v>8854</v>
      </c>
    </row>
    <row r="1065" spans="1:10" x14ac:dyDescent="0.4">
      <c r="A1065" t="s">
        <v>1412</v>
      </c>
      <c r="B1065" t="s">
        <v>1413</v>
      </c>
      <c r="I1065" t="str">
        <f t="shared" si="16"/>
        <v xml:space="preserve">complete completion      </v>
      </c>
      <c r="J1065" t="s">
        <v>8855</v>
      </c>
    </row>
    <row r="1066" spans="1:10" x14ac:dyDescent="0.4">
      <c r="A1066" t="s">
        <v>1414</v>
      </c>
      <c r="B1066" t="s">
        <v>1415</v>
      </c>
      <c r="I1066" t="str">
        <f t="shared" si="16"/>
        <v xml:space="preserve">complex complexity      </v>
      </c>
      <c r="J1066" t="s">
        <v>8856</v>
      </c>
    </row>
    <row r="1067" spans="1:10" x14ac:dyDescent="0.4">
      <c r="A1067" t="s">
        <v>1416</v>
      </c>
      <c r="I1067" t="str">
        <f t="shared" si="16"/>
        <v xml:space="preserve">complexion       </v>
      </c>
      <c r="J1067" t="s">
        <v>8857</v>
      </c>
    </row>
    <row r="1068" spans="1:10" x14ac:dyDescent="0.4">
      <c r="A1068" t="s">
        <v>1417</v>
      </c>
      <c r="B1068" t="s">
        <v>1418</v>
      </c>
      <c r="C1068" t="s">
        <v>1419</v>
      </c>
      <c r="I1068" t="str">
        <f t="shared" si="16"/>
        <v xml:space="preserve">complicate complicated complication     </v>
      </c>
      <c r="J1068" t="s">
        <v>8858</v>
      </c>
    </row>
    <row r="1069" spans="1:10" x14ac:dyDescent="0.4">
      <c r="A1069" t="s">
        <v>1420</v>
      </c>
      <c r="B1069" t="s">
        <v>1421</v>
      </c>
      <c r="I1069" t="str">
        <f t="shared" si="16"/>
        <v xml:space="preserve">compliment complimentary      </v>
      </c>
      <c r="J1069" t="s">
        <v>8859</v>
      </c>
    </row>
    <row r="1070" spans="1:10" x14ac:dyDescent="0.4">
      <c r="A1070" t="s">
        <v>1422</v>
      </c>
      <c r="B1070" t="s">
        <v>1423</v>
      </c>
      <c r="I1070" t="str">
        <f t="shared" si="16"/>
        <v xml:space="preserve">comply compliance      </v>
      </c>
      <c r="J1070" t="s">
        <v>8860</v>
      </c>
    </row>
    <row r="1071" spans="1:10" x14ac:dyDescent="0.4">
      <c r="A1071" t="s">
        <v>1424</v>
      </c>
      <c r="I1071" t="str">
        <f t="shared" si="16"/>
        <v xml:space="preserve">component       </v>
      </c>
      <c r="J1071" t="s">
        <v>8861</v>
      </c>
    </row>
    <row r="1072" spans="1:10" x14ac:dyDescent="0.4">
      <c r="A1072" t="s">
        <v>1425</v>
      </c>
      <c r="B1072" t="s">
        <v>1426</v>
      </c>
      <c r="C1072" t="s">
        <v>1427</v>
      </c>
      <c r="I1072" t="str">
        <f t="shared" si="16"/>
        <v xml:space="preserve">compose composition composer     </v>
      </c>
      <c r="J1072" t="s">
        <v>8862</v>
      </c>
    </row>
    <row r="1073" spans="1:10" x14ac:dyDescent="0.4">
      <c r="A1073" t="s">
        <v>1428</v>
      </c>
      <c r="I1073" t="str">
        <f t="shared" si="16"/>
        <v xml:space="preserve">composite       </v>
      </c>
      <c r="J1073" t="s">
        <v>8863</v>
      </c>
    </row>
    <row r="1074" spans="1:10" x14ac:dyDescent="0.4">
      <c r="A1074" t="s">
        <v>1429</v>
      </c>
      <c r="I1074" t="str">
        <f t="shared" si="16"/>
        <v xml:space="preserve">compound       </v>
      </c>
      <c r="J1074" t="s">
        <v>8864</v>
      </c>
    </row>
    <row r="1075" spans="1:10" x14ac:dyDescent="0.4">
      <c r="A1075" t="s">
        <v>1429</v>
      </c>
      <c r="I1075" t="str">
        <f t="shared" si="16"/>
        <v xml:space="preserve">compound       </v>
      </c>
      <c r="J1075" t="s">
        <v>8865</v>
      </c>
    </row>
    <row r="1076" spans="1:10" x14ac:dyDescent="0.4">
      <c r="A1076" t="s">
        <v>1430</v>
      </c>
      <c r="B1076" t="s">
        <v>1431</v>
      </c>
      <c r="I1076" t="str">
        <f t="shared" si="16"/>
        <v xml:space="preserve">comprehend comprehension      </v>
      </c>
      <c r="J1076" t="s">
        <v>8866</v>
      </c>
    </row>
    <row r="1077" spans="1:10" x14ac:dyDescent="0.4">
      <c r="A1077" t="s">
        <v>1432</v>
      </c>
      <c r="I1077" t="str">
        <f t="shared" si="16"/>
        <v xml:space="preserve">comprehensive       </v>
      </c>
      <c r="J1077" t="s">
        <v>8867</v>
      </c>
    </row>
    <row r="1078" spans="1:10" x14ac:dyDescent="0.4">
      <c r="A1078" t="s">
        <v>1433</v>
      </c>
      <c r="B1078" t="s">
        <v>1434</v>
      </c>
      <c r="I1078" t="str">
        <f t="shared" si="16"/>
        <v xml:space="preserve">compress compression      </v>
      </c>
      <c r="J1078" t="s">
        <v>8868</v>
      </c>
    </row>
    <row r="1079" spans="1:10" x14ac:dyDescent="0.4">
      <c r="A1079" t="s">
        <v>1435</v>
      </c>
      <c r="I1079" t="str">
        <f t="shared" si="16"/>
        <v xml:space="preserve">comprise       </v>
      </c>
      <c r="J1079" t="s">
        <v>8869</v>
      </c>
    </row>
    <row r="1080" spans="1:10" x14ac:dyDescent="0.4">
      <c r="A1080" t="s">
        <v>1436</v>
      </c>
      <c r="I1080" t="str">
        <f t="shared" si="16"/>
        <v xml:space="preserve">compromise       </v>
      </c>
      <c r="J1080" t="s">
        <v>8870</v>
      </c>
    </row>
    <row r="1081" spans="1:10" x14ac:dyDescent="0.4">
      <c r="A1081" t="s">
        <v>1437</v>
      </c>
      <c r="I1081" t="str">
        <f t="shared" si="16"/>
        <v xml:space="preserve">compulsory       </v>
      </c>
      <c r="J1081" t="s">
        <v>8871</v>
      </c>
    </row>
    <row r="1082" spans="1:10" x14ac:dyDescent="0.4">
      <c r="A1082" t="s">
        <v>1438</v>
      </c>
      <c r="B1082" t="s">
        <v>1439</v>
      </c>
      <c r="C1082" t="s">
        <v>1440</v>
      </c>
      <c r="D1082" t="s">
        <v>375</v>
      </c>
      <c r="E1082" t="s">
        <v>1441</v>
      </c>
      <c r="I1082" t="str">
        <f t="shared" si="16"/>
        <v xml:space="preserve">compute computer computerize /-ise computation   </v>
      </c>
      <c r="J1082" t="s">
        <v>8872</v>
      </c>
    </row>
    <row r="1083" spans="1:10" x14ac:dyDescent="0.4">
      <c r="A1083" t="s">
        <v>1442</v>
      </c>
      <c r="I1083" t="str">
        <f t="shared" si="16"/>
        <v xml:space="preserve">comrade       </v>
      </c>
      <c r="J1083" t="s">
        <v>8873</v>
      </c>
    </row>
    <row r="1084" spans="1:10" x14ac:dyDescent="0.4">
      <c r="A1084" t="s">
        <v>1443</v>
      </c>
      <c r="B1084" t="s">
        <v>1444</v>
      </c>
      <c r="I1084" t="str">
        <f t="shared" si="16"/>
        <v xml:space="preserve">conceal concealment      </v>
      </c>
      <c r="J1084" t="s">
        <v>8874</v>
      </c>
    </row>
    <row r="1085" spans="1:10" x14ac:dyDescent="0.4">
      <c r="A1085" t="s">
        <v>1445</v>
      </c>
      <c r="B1085" t="s">
        <v>1446</v>
      </c>
      <c r="I1085" t="str">
        <f t="shared" si="16"/>
        <v xml:space="preserve">concede concession      </v>
      </c>
      <c r="J1085" t="s">
        <v>8875</v>
      </c>
    </row>
    <row r="1086" spans="1:10" x14ac:dyDescent="0.4">
      <c r="A1086" t="s">
        <v>1447</v>
      </c>
      <c r="B1086" t="s">
        <v>1448</v>
      </c>
      <c r="I1086" t="str">
        <f t="shared" si="16"/>
        <v xml:space="preserve">conceit conceited      </v>
      </c>
      <c r="J1086" t="s">
        <v>8876</v>
      </c>
    </row>
    <row r="1087" spans="1:10" x14ac:dyDescent="0.4">
      <c r="A1087" t="s">
        <v>1449</v>
      </c>
      <c r="B1087" t="s">
        <v>1450</v>
      </c>
      <c r="I1087" t="str">
        <f t="shared" si="16"/>
        <v xml:space="preserve">conceive conception      </v>
      </c>
      <c r="J1087" t="s">
        <v>8877</v>
      </c>
    </row>
    <row r="1088" spans="1:10" x14ac:dyDescent="0.4">
      <c r="A1088" t="s">
        <v>1451</v>
      </c>
      <c r="B1088" t="s">
        <v>1452</v>
      </c>
      <c r="I1088" t="str">
        <f t="shared" si="16"/>
        <v xml:space="preserve">concentrate concentration      </v>
      </c>
      <c r="J1088" t="s">
        <v>8878</v>
      </c>
    </row>
    <row r="1089" spans="1:10" x14ac:dyDescent="0.4">
      <c r="A1089" t="s">
        <v>1453</v>
      </c>
      <c r="B1089" t="s">
        <v>1454</v>
      </c>
      <c r="I1089" t="str">
        <f t="shared" si="16"/>
        <v xml:space="preserve">concept conceptual      </v>
      </c>
      <c r="J1089" t="s">
        <v>8879</v>
      </c>
    </row>
    <row r="1090" spans="1:10" x14ac:dyDescent="0.4">
      <c r="A1090" t="s">
        <v>1455</v>
      </c>
      <c r="B1090" t="s">
        <v>1456</v>
      </c>
      <c r="C1090" t="s">
        <v>1457</v>
      </c>
      <c r="I1090" t="str">
        <f t="shared" ref="I1090:I1153" si="17">A1090&amp;" "&amp;B1090&amp;" "&amp;C1090&amp;" "&amp;D1090&amp;" "&amp;E1090&amp;" "&amp;F1090&amp;" "&amp;G1090&amp;" "&amp;H1090</f>
        <v xml:space="preserve">concern concerned concerning     </v>
      </c>
      <c r="J1090" t="s">
        <v>8880</v>
      </c>
    </row>
    <row r="1091" spans="1:10" x14ac:dyDescent="0.4">
      <c r="A1091" t="s">
        <v>1458</v>
      </c>
      <c r="B1091" t="s">
        <v>1459</v>
      </c>
      <c r="I1091" t="str">
        <f t="shared" si="17"/>
        <v xml:space="preserve">concert concerted      </v>
      </c>
      <c r="J1091" t="s">
        <v>8881</v>
      </c>
    </row>
    <row r="1092" spans="1:10" x14ac:dyDescent="0.4">
      <c r="A1092" t="s">
        <v>1460</v>
      </c>
      <c r="I1092" t="str">
        <f t="shared" si="17"/>
        <v xml:space="preserve">concise       </v>
      </c>
      <c r="J1092" t="s">
        <v>8882</v>
      </c>
    </row>
    <row r="1093" spans="1:10" x14ac:dyDescent="0.4">
      <c r="A1093" t="s">
        <v>1461</v>
      </c>
      <c r="B1093" t="s">
        <v>1462</v>
      </c>
      <c r="C1093" t="s">
        <v>1463</v>
      </c>
      <c r="I1093" t="str">
        <f t="shared" si="17"/>
        <v xml:space="preserve">conclude conclusion conclusive     </v>
      </c>
      <c r="J1093" t="s">
        <v>8883</v>
      </c>
    </row>
    <row r="1094" spans="1:10" x14ac:dyDescent="0.4">
      <c r="A1094" t="s">
        <v>1464</v>
      </c>
      <c r="I1094" t="str">
        <f t="shared" si="17"/>
        <v xml:space="preserve">concrete       </v>
      </c>
      <c r="J1094" t="s">
        <v>8884</v>
      </c>
    </row>
    <row r="1095" spans="1:10" x14ac:dyDescent="0.4">
      <c r="A1095" t="s">
        <v>1465</v>
      </c>
      <c r="I1095" t="str">
        <f t="shared" si="17"/>
        <v xml:space="preserve">concurrent       </v>
      </c>
      <c r="J1095" t="s">
        <v>8885</v>
      </c>
    </row>
    <row r="1096" spans="1:10" x14ac:dyDescent="0.4">
      <c r="A1096" t="s">
        <v>1466</v>
      </c>
      <c r="B1096" t="s">
        <v>1467</v>
      </c>
      <c r="I1096" t="str">
        <f t="shared" si="17"/>
        <v xml:space="preserve">condemn condemnation      </v>
      </c>
      <c r="J1096" t="s">
        <v>8886</v>
      </c>
    </row>
    <row r="1097" spans="1:10" x14ac:dyDescent="0.4">
      <c r="A1097" t="s">
        <v>1468</v>
      </c>
      <c r="B1097" t="s">
        <v>1469</v>
      </c>
      <c r="I1097" t="str">
        <f t="shared" si="17"/>
        <v xml:space="preserve">condense condensation      </v>
      </c>
      <c r="J1097" t="s">
        <v>8887</v>
      </c>
    </row>
    <row r="1098" spans="1:10" x14ac:dyDescent="0.4">
      <c r="A1098" t="s">
        <v>1470</v>
      </c>
      <c r="B1098" t="s">
        <v>1471</v>
      </c>
      <c r="C1098" t="s">
        <v>1472</v>
      </c>
      <c r="I1098" t="str">
        <f t="shared" si="17"/>
        <v xml:space="preserve">condition conditional conditioner     </v>
      </c>
      <c r="J1098" t="s">
        <v>8888</v>
      </c>
    </row>
    <row r="1099" spans="1:10" x14ac:dyDescent="0.4">
      <c r="I1099" t="str">
        <f t="shared" si="17"/>
        <v xml:space="preserve">       </v>
      </c>
      <c r="J1099" t="s">
        <v>8889</v>
      </c>
    </row>
    <row r="1100" spans="1:10" x14ac:dyDescent="0.4">
      <c r="I1100" t="str">
        <f t="shared" si="17"/>
        <v xml:space="preserve">       </v>
      </c>
      <c r="J1100" t="s">
        <v>8890</v>
      </c>
    </row>
    <row r="1101" spans="1:10" x14ac:dyDescent="0.4">
      <c r="A1101" t="s">
        <v>1473</v>
      </c>
      <c r="I1101" t="str">
        <f t="shared" si="17"/>
        <v xml:space="preserve">condolence       </v>
      </c>
      <c r="J1101" t="s">
        <v>8891</v>
      </c>
    </row>
    <row r="1102" spans="1:10" x14ac:dyDescent="0.4">
      <c r="A1102" t="s">
        <v>1474</v>
      </c>
      <c r="I1102" t="str">
        <f t="shared" si="17"/>
        <v xml:space="preserve">conducive       </v>
      </c>
      <c r="J1102" t="s">
        <v>8892</v>
      </c>
    </row>
    <row r="1103" spans="1:10" x14ac:dyDescent="0.4">
      <c r="A1103" t="s">
        <v>1475</v>
      </c>
      <c r="B1103" t="s">
        <v>1476</v>
      </c>
      <c r="I1103" t="str">
        <f t="shared" si="17"/>
        <v xml:space="preserve">conduct conductor      </v>
      </c>
      <c r="J1103" t="s">
        <v>8893</v>
      </c>
    </row>
    <row r="1104" spans="1:10" x14ac:dyDescent="0.4">
      <c r="A1104" t="s">
        <v>1477</v>
      </c>
      <c r="B1104" t="s">
        <v>1478</v>
      </c>
      <c r="I1104" t="str">
        <f t="shared" si="17"/>
        <v xml:space="preserve">confederation confederate      </v>
      </c>
      <c r="J1104" t="s">
        <v>8894</v>
      </c>
    </row>
    <row r="1105" spans="1:10" x14ac:dyDescent="0.4">
      <c r="A1105" t="s">
        <v>1479</v>
      </c>
      <c r="I1105" t="str">
        <f t="shared" si="17"/>
        <v xml:space="preserve">confer       </v>
      </c>
      <c r="J1105" t="s">
        <v>8895</v>
      </c>
    </row>
    <row r="1106" spans="1:10" x14ac:dyDescent="0.4">
      <c r="A1106" t="s">
        <v>1480</v>
      </c>
      <c r="I1106" t="str">
        <f t="shared" si="17"/>
        <v xml:space="preserve">conference       </v>
      </c>
      <c r="J1106" t="s">
        <v>8896</v>
      </c>
    </row>
    <row r="1107" spans="1:10" x14ac:dyDescent="0.4">
      <c r="A1107" t="s">
        <v>1481</v>
      </c>
      <c r="B1107" t="s">
        <v>1482</v>
      </c>
      <c r="I1107" t="str">
        <f t="shared" si="17"/>
        <v xml:space="preserve">confess confession      </v>
      </c>
      <c r="J1107" t="s">
        <v>8897</v>
      </c>
    </row>
    <row r="1108" spans="1:10" x14ac:dyDescent="0.4">
      <c r="A1108" t="s">
        <v>1483</v>
      </c>
      <c r="I1108" t="str">
        <f t="shared" si="17"/>
        <v xml:space="preserve">confide       </v>
      </c>
      <c r="J1108" t="s">
        <v>8898</v>
      </c>
    </row>
    <row r="1109" spans="1:10" x14ac:dyDescent="0.4">
      <c r="A1109" t="s">
        <v>1484</v>
      </c>
      <c r="B1109" t="s">
        <v>1485</v>
      </c>
      <c r="C1109" t="s">
        <v>1486</v>
      </c>
      <c r="I1109" t="str">
        <f t="shared" si="17"/>
        <v xml:space="preserve">confidence confident confidential     </v>
      </c>
      <c r="J1109" t="s">
        <v>8899</v>
      </c>
    </row>
    <row r="1110" spans="1:10" x14ac:dyDescent="0.4">
      <c r="A1110" t="s">
        <v>1487</v>
      </c>
      <c r="I1110" t="str">
        <f t="shared" si="17"/>
        <v xml:space="preserve">configuration       </v>
      </c>
      <c r="J1110" t="s">
        <v>8900</v>
      </c>
    </row>
    <row r="1111" spans="1:10" x14ac:dyDescent="0.4">
      <c r="A1111" t="s">
        <v>1488</v>
      </c>
      <c r="B1111" t="s">
        <v>1489</v>
      </c>
      <c r="I1111" t="str">
        <f t="shared" si="17"/>
        <v xml:space="preserve">confine confinement      </v>
      </c>
      <c r="J1111" t="s">
        <v>8901</v>
      </c>
    </row>
    <row r="1112" spans="1:10" x14ac:dyDescent="0.4">
      <c r="A1112" t="s">
        <v>1490</v>
      </c>
      <c r="B1112" t="s">
        <v>1491</v>
      </c>
      <c r="I1112" t="str">
        <f t="shared" si="17"/>
        <v xml:space="preserve">confirm confirmation      </v>
      </c>
      <c r="J1112" t="s">
        <v>8902</v>
      </c>
    </row>
    <row r="1113" spans="1:10" x14ac:dyDescent="0.4">
      <c r="A1113" t="s">
        <v>1492</v>
      </c>
      <c r="I1113" t="str">
        <f t="shared" si="17"/>
        <v xml:space="preserve">conflict       </v>
      </c>
      <c r="J1113" t="s">
        <v>8903</v>
      </c>
    </row>
    <row r="1114" spans="1:10" x14ac:dyDescent="0.4">
      <c r="A1114" t="s">
        <v>1493</v>
      </c>
      <c r="B1114" t="s">
        <v>1494</v>
      </c>
      <c r="I1114" t="str">
        <f t="shared" si="17"/>
        <v xml:space="preserve">conform conformity      </v>
      </c>
      <c r="J1114" t="s">
        <v>8904</v>
      </c>
    </row>
    <row r="1115" spans="1:10" x14ac:dyDescent="0.4">
      <c r="A1115" t="s">
        <v>1495</v>
      </c>
      <c r="B1115" t="s">
        <v>1496</v>
      </c>
      <c r="I1115" t="str">
        <f t="shared" si="17"/>
        <v xml:space="preserve">confront confrontation      </v>
      </c>
      <c r="J1115" t="s">
        <v>8905</v>
      </c>
    </row>
    <row r="1116" spans="1:10" x14ac:dyDescent="0.4">
      <c r="A1116" t="s">
        <v>1497</v>
      </c>
      <c r="B1116" t="s">
        <v>1498</v>
      </c>
      <c r="I1116" t="str">
        <f t="shared" si="17"/>
        <v xml:space="preserve">Confucian Confucianism      </v>
      </c>
      <c r="J1116" t="s">
        <v>8906</v>
      </c>
    </row>
    <row r="1117" spans="1:10" x14ac:dyDescent="0.4">
      <c r="A1117" t="s">
        <v>1499</v>
      </c>
      <c r="B1117" t="s">
        <v>1500</v>
      </c>
      <c r="I1117" t="str">
        <f t="shared" si="17"/>
        <v xml:space="preserve">confuse confusion      </v>
      </c>
      <c r="J1117" t="s">
        <v>8907</v>
      </c>
    </row>
    <row r="1118" spans="1:10" x14ac:dyDescent="0.4">
      <c r="A1118" t="s">
        <v>1501</v>
      </c>
      <c r="B1118" t="s">
        <v>1502</v>
      </c>
      <c r="C1118" t="s">
        <v>1503</v>
      </c>
      <c r="I1118" t="str">
        <f t="shared" si="17"/>
        <v xml:space="preserve">congratulate congratulation congratulatory     </v>
      </c>
      <c r="J1118" t="s">
        <v>8908</v>
      </c>
    </row>
    <row r="1119" spans="1:10" x14ac:dyDescent="0.4">
      <c r="A1119" t="s">
        <v>1504</v>
      </c>
      <c r="B1119" t="s">
        <v>1505</v>
      </c>
      <c r="I1119" t="str">
        <f t="shared" si="17"/>
        <v xml:space="preserve">congregate congregation      </v>
      </c>
      <c r="J1119" t="s">
        <v>8909</v>
      </c>
    </row>
    <row r="1120" spans="1:10" x14ac:dyDescent="0.4">
      <c r="A1120" t="s">
        <v>1506</v>
      </c>
      <c r="B1120" t="s">
        <v>1507</v>
      </c>
      <c r="I1120" t="str">
        <f t="shared" si="17"/>
        <v xml:space="preserve">congress congressional      </v>
      </c>
      <c r="J1120" t="s">
        <v>8910</v>
      </c>
    </row>
    <row r="1121" spans="1:10" x14ac:dyDescent="0.4">
      <c r="A1121" t="s">
        <v>1508</v>
      </c>
      <c r="I1121" t="str">
        <f t="shared" si="17"/>
        <v xml:space="preserve">conjunction       </v>
      </c>
      <c r="J1121" t="s">
        <v>8911</v>
      </c>
    </row>
    <row r="1122" spans="1:10" x14ac:dyDescent="0.4">
      <c r="A1122" t="s">
        <v>1509</v>
      </c>
      <c r="B1122" t="s">
        <v>1510</v>
      </c>
      <c r="C1122" t="s">
        <v>1511</v>
      </c>
      <c r="I1122" t="str">
        <f t="shared" si="17"/>
        <v xml:space="preserve">connect connection /-xion     </v>
      </c>
      <c r="J1122" t="s">
        <v>8912</v>
      </c>
    </row>
    <row r="1123" spans="1:10" x14ac:dyDescent="0.4">
      <c r="A1123" t="s">
        <v>1512</v>
      </c>
      <c r="I1123" t="str">
        <f t="shared" si="17"/>
        <v xml:space="preserve">connotation       </v>
      </c>
      <c r="J1123" t="s">
        <v>8913</v>
      </c>
    </row>
    <row r="1124" spans="1:10" x14ac:dyDescent="0.4">
      <c r="A1124" t="s">
        <v>1513</v>
      </c>
      <c r="B1124" t="s">
        <v>1514</v>
      </c>
      <c r="C1124" t="s">
        <v>1515</v>
      </c>
      <c r="I1124" t="str">
        <f t="shared" si="17"/>
        <v xml:space="preserve">conquer conqueror conquest     </v>
      </c>
      <c r="J1124" t="s">
        <v>8914</v>
      </c>
    </row>
    <row r="1125" spans="1:10" x14ac:dyDescent="0.4">
      <c r="A1125" t="s">
        <v>1516</v>
      </c>
      <c r="I1125" t="str">
        <f t="shared" si="17"/>
        <v xml:space="preserve">conscience       </v>
      </c>
      <c r="J1125" t="s">
        <v>8915</v>
      </c>
    </row>
    <row r="1126" spans="1:10" x14ac:dyDescent="0.4">
      <c r="A1126" t="s">
        <v>1517</v>
      </c>
      <c r="I1126" t="str">
        <f t="shared" si="17"/>
        <v xml:space="preserve">conscientious       </v>
      </c>
      <c r="J1126" t="s">
        <v>8916</v>
      </c>
    </row>
    <row r="1127" spans="1:10" x14ac:dyDescent="0.4">
      <c r="A1127" t="s">
        <v>1518</v>
      </c>
      <c r="B1127" t="s">
        <v>1519</v>
      </c>
      <c r="I1127" t="str">
        <f t="shared" si="17"/>
        <v xml:space="preserve">conscious consciousness      </v>
      </c>
      <c r="J1127" t="s">
        <v>8917</v>
      </c>
    </row>
    <row r="1128" spans="1:10" x14ac:dyDescent="0.4">
      <c r="A1128" t="s">
        <v>1520</v>
      </c>
      <c r="I1128" t="str">
        <f t="shared" si="17"/>
        <v xml:space="preserve">consecutive       </v>
      </c>
      <c r="J1128" t="s">
        <v>8918</v>
      </c>
    </row>
    <row r="1129" spans="1:10" x14ac:dyDescent="0.4">
      <c r="A1129" t="s">
        <v>1521</v>
      </c>
      <c r="I1129" t="str">
        <f t="shared" si="17"/>
        <v xml:space="preserve">consensus       </v>
      </c>
      <c r="J1129" t="s">
        <v>8919</v>
      </c>
    </row>
    <row r="1130" spans="1:10" x14ac:dyDescent="0.4">
      <c r="A1130" t="s">
        <v>1522</v>
      </c>
      <c r="I1130" t="str">
        <f t="shared" si="17"/>
        <v xml:space="preserve">consent       </v>
      </c>
      <c r="J1130" t="s">
        <v>8920</v>
      </c>
    </row>
    <row r="1131" spans="1:10" x14ac:dyDescent="0.4">
      <c r="A1131" t="s">
        <v>1523</v>
      </c>
      <c r="B1131" t="s">
        <v>1524</v>
      </c>
      <c r="C1131" t="s">
        <v>1525</v>
      </c>
      <c r="I1131" t="str">
        <f t="shared" si="17"/>
        <v xml:space="preserve">consequence consequent consequently     </v>
      </c>
      <c r="J1131" t="s">
        <v>8921</v>
      </c>
    </row>
    <row r="1132" spans="1:10" x14ac:dyDescent="0.4">
      <c r="A1132" t="s">
        <v>1526</v>
      </c>
      <c r="I1132" t="str">
        <f t="shared" si="17"/>
        <v xml:space="preserve">conservative       </v>
      </c>
      <c r="J1132" t="s">
        <v>8922</v>
      </c>
    </row>
    <row r="1133" spans="1:10" x14ac:dyDescent="0.4">
      <c r="A1133" t="s">
        <v>1527</v>
      </c>
      <c r="B1133" t="s">
        <v>1528</v>
      </c>
      <c r="I1133" t="str">
        <f t="shared" si="17"/>
        <v xml:space="preserve">conserve conservation      </v>
      </c>
      <c r="J1133" t="s">
        <v>8923</v>
      </c>
    </row>
    <row r="1134" spans="1:10" x14ac:dyDescent="0.4">
      <c r="A1134" t="s">
        <v>1529</v>
      </c>
      <c r="B1134" t="s">
        <v>1530</v>
      </c>
      <c r="C1134" t="s">
        <v>1531</v>
      </c>
      <c r="I1134" t="str">
        <f t="shared" si="17"/>
        <v xml:space="preserve">consider consideration considering     </v>
      </c>
      <c r="J1134" t="s">
        <v>8924</v>
      </c>
    </row>
    <row r="1135" spans="1:10" x14ac:dyDescent="0.4">
      <c r="A1135" t="s">
        <v>1532</v>
      </c>
      <c r="I1135" t="str">
        <f t="shared" si="17"/>
        <v xml:space="preserve">considerable       </v>
      </c>
      <c r="J1135" t="s">
        <v>8925</v>
      </c>
    </row>
    <row r="1136" spans="1:10" x14ac:dyDescent="0.4">
      <c r="A1136" t="s">
        <v>1533</v>
      </c>
      <c r="I1136" t="str">
        <f t="shared" si="17"/>
        <v xml:space="preserve">considerate       </v>
      </c>
      <c r="J1136" t="s">
        <v>8926</v>
      </c>
    </row>
    <row r="1137" spans="1:10" x14ac:dyDescent="0.4">
      <c r="A1137" t="s">
        <v>1534</v>
      </c>
      <c r="I1137" t="str">
        <f t="shared" si="17"/>
        <v xml:space="preserve">consist       </v>
      </c>
      <c r="J1137" t="s">
        <v>8927</v>
      </c>
    </row>
    <row r="1138" spans="1:10" x14ac:dyDescent="0.4">
      <c r="A1138" t="s">
        <v>1535</v>
      </c>
      <c r="B1138" t="s">
        <v>1536</v>
      </c>
      <c r="I1138" t="str">
        <f t="shared" si="17"/>
        <v xml:space="preserve">consistent consistency      </v>
      </c>
      <c r="J1138" t="s">
        <v>8928</v>
      </c>
    </row>
    <row r="1139" spans="1:10" x14ac:dyDescent="0.4">
      <c r="A1139" t="s">
        <v>1537</v>
      </c>
      <c r="B1139" t="s">
        <v>1538</v>
      </c>
      <c r="I1139" t="str">
        <f t="shared" si="17"/>
        <v xml:space="preserve">console consolation      </v>
      </c>
      <c r="J1139" t="s">
        <v>8929</v>
      </c>
    </row>
    <row r="1140" spans="1:10" x14ac:dyDescent="0.4">
      <c r="A1140" t="s">
        <v>1539</v>
      </c>
      <c r="B1140" t="s">
        <v>1540</v>
      </c>
      <c r="I1140" t="str">
        <f t="shared" si="17"/>
        <v xml:space="preserve">consolidate consolidation      </v>
      </c>
      <c r="J1140" t="s">
        <v>8930</v>
      </c>
    </row>
    <row r="1141" spans="1:10" x14ac:dyDescent="0.4">
      <c r="A1141" t="s">
        <v>1541</v>
      </c>
      <c r="I1141" t="str">
        <f t="shared" si="17"/>
        <v xml:space="preserve">conspicuous       </v>
      </c>
      <c r="J1141" t="s">
        <v>8931</v>
      </c>
    </row>
    <row r="1142" spans="1:10" x14ac:dyDescent="0.4">
      <c r="A1142" t="s">
        <v>1542</v>
      </c>
      <c r="B1142" t="s">
        <v>1543</v>
      </c>
      <c r="I1142" t="str">
        <f t="shared" si="17"/>
        <v xml:space="preserve">conspire conspiracy      </v>
      </c>
      <c r="J1142" t="s">
        <v>8932</v>
      </c>
    </row>
    <row r="1143" spans="1:10" x14ac:dyDescent="0.4">
      <c r="I1143" t="str">
        <f t="shared" si="17"/>
        <v xml:space="preserve">       </v>
      </c>
      <c r="J1143" t="s">
        <v>8933</v>
      </c>
    </row>
    <row r="1144" spans="1:10" x14ac:dyDescent="0.4">
      <c r="I1144" t="str">
        <f t="shared" si="17"/>
        <v xml:space="preserve">       </v>
      </c>
      <c r="J1144" t="s">
        <v>8934</v>
      </c>
    </row>
    <row r="1145" spans="1:10" x14ac:dyDescent="0.4">
      <c r="A1145" t="s">
        <v>1544</v>
      </c>
      <c r="I1145" t="str">
        <f t="shared" si="17"/>
        <v xml:space="preserve">constant       </v>
      </c>
      <c r="J1145" t="s">
        <v>8935</v>
      </c>
    </row>
    <row r="1146" spans="1:10" x14ac:dyDescent="0.4">
      <c r="A1146" t="s">
        <v>1545</v>
      </c>
      <c r="B1146" t="s">
        <v>1546</v>
      </c>
      <c r="I1146" t="str">
        <f t="shared" si="17"/>
        <v xml:space="preserve">constituent constituency      </v>
      </c>
      <c r="J1146" t="s">
        <v>8936</v>
      </c>
    </row>
    <row r="1147" spans="1:10" x14ac:dyDescent="0.4">
      <c r="A1147" t="s">
        <v>1547</v>
      </c>
      <c r="I1147" t="str">
        <f t="shared" si="17"/>
        <v xml:space="preserve">constitute       </v>
      </c>
      <c r="J1147" t="s">
        <v>8937</v>
      </c>
    </row>
    <row r="1148" spans="1:10" x14ac:dyDescent="0.4">
      <c r="A1148" t="s">
        <v>1548</v>
      </c>
      <c r="B1148" t="s">
        <v>1549</v>
      </c>
      <c r="I1148" t="str">
        <f t="shared" si="17"/>
        <v xml:space="preserve">constitution constitutional      </v>
      </c>
      <c r="J1148" t="s">
        <v>8938</v>
      </c>
    </row>
    <row r="1149" spans="1:10" x14ac:dyDescent="0.4">
      <c r="A1149" t="s">
        <v>1550</v>
      </c>
      <c r="B1149" t="s">
        <v>1551</v>
      </c>
      <c r="I1149" t="str">
        <f t="shared" si="17"/>
        <v xml:space="preserve">constrain constraint      </v>
      </c>
      <c r="J1149" t="s">
        <v>8939</v>
      </c>
    </row>
    <row r="1150" spans="1:10" x14ac:dyDescent="0.4">
      <c r="A1150" t="s">
        <v>1552</v>
      </c>
      <c r="B1150" t="s">
        <v>1553</v>
      </c>
      <c r="I1150" t="str">
        <f t="shared" si="17"/>
        <v xml:space="preserve">construct construction      </v>
      </c>
    </row>
    <row r="1151" spans="1:10" x14ac:dyDescent="0.4">
      <c r="A1151" t="s">
        <v>1554</v>
      </c>
      <c r="B1151" t="s">
        <v>1555</v>
      </c>
      <c r="I1151" t="str">
        <f t="shared" si="17"/>
        <v xml:space="preserve">consulate consul      </v>
      </c>
      <c r="J1151" t="s">
        <v>8940</v>
      </c>
    </row>
    <row r="1152" spans="1:10" x14ac:dyDescent="0.4">
      <c r="A1152" t="s">
        <v>1556</v>
      </c>
      <c r="B1152" t="s">
        <v>1557</v>
      </c>
      <c r="C1152" t="s">
        <v>1558</v>
      </c>
      <c r="D1152" t="s">
        <v>1559</v>
      </c>
      <c r="I1152" t="str">
        <f t="shared" si="17"/>
        <v xml:space="preserve">consult consultation consultative consultant    </v>
      </c>
      <c r="J1152" t="s">
        <v>8941</v>
      </c>
    </row>
    <row r="1153" spans="1:10" x14ac:dyDescent="0.4">
      <c r="A1153" t="s">
        <v>1560</v>
      </c>
      <c r="B1153" t="s">
        <v>1561</v>
      </c>
      <c r="C1153" t="s">
        <v>1562</v>
      </c>
      <c r="I1153" t="str">
        <f t="shared" si="17"/>
        <v xml:space="preserve">consume consumer consumption     </v>
      </c>
      <c r="J1153" t="s">
        <v>8942</v>
      </c>
    </row>
    <row r="1154" spans="1:10" x14ac:dyDescent="0.4">
      <c r="A1154" t="s">
        <v>1563</v>
      </c>
      <c r="I1154" t="str">
        <f t="shared" ref="I1154:I1217" si="18">A1154&amp;" "&amp;B1154&amp;" "&amp;C1154&amp;" "&amp;D1154&amp;" "&amp;E1154&amp;" "&amp;F1154&amp;" "&amp;G1154&amp;" "&amp;H1154</f>
        <v xml:space="preserve">contact       </v>
      </c>
      <c r="J1154" t="s">
        <v>8943</v>
      </c>
    </row>
    <row r="1155" spans="1:10" x14ac:dyDescent="0.4">
      <c r="A1155" t="s">
        <v>1564</v>
      </c>
      <c r="I1155" t="str">
        <f t="shared" si="18"/>
        <v xml:space="preserve">contagious       </v>
      </c>
      <c r="J1155" t="s">
        <v>8944</v>
      </c>
    </row>
    <row r="1156" spans="1:10" x14ac:dyDescent="0.4">
      <c r="A1156" t="s">
        <v>1565</v>
      </c>
      <c r="B1156" t="s">
        <v>1566</v>
      </c>
      <c r="C1156" t="s">
        <v>1567</v>
      </c>
      <c r="I1156" t="str">
        <f t="shared" si="18"/>
        <v xml:space="preserve">contain container containment     </v>
      </c>
      <c r="J1156" t="s">
        <v>8945</v>
      </c>
    </row>
    <row r="1157" spans="1:10" x14ac:dyDescent="0.4">
      <c r="A1157" t="s">
        <v>1568</v>
      </c>
      <c r="B1157" t="s">
        <v>1569</v>
      </c>
      <c r="I1157" t="str">
        <f t="shared" si="18"/>
        <v xml:space="preserve">contaminate contamination      </v>
      </c>
    </row>
    <row r="1158" spans="1:10" x14ac:dyDescent="0.4">
      <c r="A1158" t="s">
        <v>1570</v>
      </c>
      <c r="B1158" t="s">
        <v>1571</v>
      </c>
      <c r="I1158" t="str">
        <f t="shared" si="18"/>
        <v xml:space="preserve">contemplate contemplationcontemplative      </v>
      </c>
      <c r="J1158" t="s">
        <v>8946</v>
      </c>
    </row>
    <row r="1159" spans="1:10" x14ac:dyDescent="0.4">
      <c r="A1159" t="s">
        <v>1572</v>
      </c>
      <c r="I1159" t="str">
        <f t="shared" si="18"/>
        <v xml:space="preserve">contemporary       </v>
      </c>
      <c r="J1159" t="s">
        <v>8947</v>
      </c>
    </row>
    <row r="1160" spans="1:10" x14ac:dyDescent="0.4">
      <c r="A1160" t="s">
        <v>1573</v>
      </c>
      <c r="B1160" t="s">
        <v>1574</v>
      </c>
      <c r="I1160" t="str">
        <f t="shared" si="18"/>
        <v xml:space="preserve">contempt contemptible      </v>
      </c>
      <c r="J1160" t="s">
        <v>8948</v>
      </c>
    </row>
    <row r="1161" spans="1:10" x14ac:dyDescent="0.4">
      <c r="A1161" t="s">
        <v>1575</v>
      </c>
      <c r="B1161" t="s">
        <v>1576</v>
      </c>
      <c r="C1161" t="s">
        <v>1577</v>
      </c>
      <c r="I1161" t="str">
        <f t="shared" si="18"/>
        <v xml:space="preserve">contend contention contentious     </v>
      </c>
      <c r="J1161" t="s">
        <v>8949</v>
      </c>
    </row>
    <row r="1162" spans="1:10" x14ac:dyDescent="0.4">
      <c r="A1162" t="s">
        <v>1578</v>
      </c>
      <c r="I1162" t="str">
        <f t="shared" si="18"/>
        <v xml:space="preserve">content       </v>
      </c>
      <c r="J1162" t="s">
        <v>8950</v>
      </c>
    </row>
    <row r="1163" spans="1:10" x14ac:dyDescent="0.4">
      <c r="A1163" t="s">
        <v>1579</v>
      </c>
      <c r="B1163" t="s">
        <v>1580</v>
      </c>
      <c r="I1163" t="str">
        <f t="shared" si="18"/>
        <v xml:space="preserve">content2 contented      </v>
      </c>
      <c r="J1163" t="s">
        <v>8951</v>
      </c>
    </row>
    <row r="1164" spans="1:10" x14ac:dyDescent="0.4">
      <c r="A1164" t="s">
        <v>1581</v>
      </c>
      <c r="B1164" t="s">
        <v>1582</v>
      </c>
      <c r="I1164" t="str">
        <f t="shared" si="18"/>
        <v xml:space="preserve">contest contestant      </v>
      </c>
      <c r="J1164" t="s">
        <v>8952</v>
      </c>
    </row>
    <row r="1165" spans="1:10" x14ac:dyDescent="0.4">
      <c r="A1165" t="s">
        <v>1583</v>
      </c>
      <c r="B1165" t="s">
        <v>1584</v>
      </c>
      <c r="I1165" t="str">
        <f t="shared" si="18"/>
        <v xml:space="preserve">context contextual      </v>
      </c>
      <c r="J1165" t="s">
        <v>8953</v>
      </c>
    </row>
    <row r="1166" spans="1:10" x14ac:dyDescent="0.4">
      <c r="A1166" t="s">
        <v>1585</v>
      </c>
      <c r="B1166" t="s">
        <v>1586</v>
      </c>
      <c r="I1166" t="str">
        <f t="shared" si="18"/>
        <v xml:space="preserve">continent continental      </v>
      </c>
      <c r="J1166" t="s">
        <v>8954</v>
      </c>
    </row>
    <row r="1167" spans="1:10" x14ac:dyDescent="0.4">
      <c r="A1167" t="s">
        <v>1587</v>
      </c>
      <c r="I1167" t="str">
        <f t="shared" si="18"/>
        <v xml:space="preserve">contingent       </v>
      </c>
      <c r="J1167" t="s">
        <v>8955</v>
      </c>
    </row>
    <row r="1168" spans="1:10" x14ac:dyDescent="0.4">
      <c r="A1168" t="s">
        <v>1588</v>
      </c>
      <c r="B1168" t="s">
        <v>1589</v>
      </c>
      <c r="C1168" t="s">
        <v>1590</v>
      </c>
      <c r="D1168" t="s">
        <v>1591</v>
      </c>
      <c r="E1168" t="s">
        <v>1592</v>
      </c>
      <c r="I1168" t="str">
        <f t="shared" si="18"/>
        <v xml:space="preserve">continue continuation continual continuous continuity   </v>
      </c>
      <c r="J1168" t="s">
        <v>8956</v>
      </c>
    </row>
    <row r="1169" spans="1:10" x14ac:dyDescent="0.4">
      <c r="A1169" t="s">
        <v>1593</v>
      </c>
      <c r="B1169" t="s">
        <v>1594</v>
      </c>
      <c r="I1169" t="str">
        <f t="shared" si="18"/>
        <v xml:space="preserve">contract contractor      </v>
      </c>
      <c r="J1169" t="s">
        <v>8957</v>
      </c>
    </row>
    <row r="1170" spans="1:10" x14ac:dyDescent="0.4">
      <c r="A1170" t="s">
        <v>1595</v>
      </c>
      <c r="B1170" t="s">
        <v>1596</v>
      </c>
      <c r="I1170" t="str">
        <f t="shared" si="18"/>
        <v xml:space="preserve">contract2 contraction      </v>
      </c>
    </row>
    <row r="1171" spans="1:10" x14ac:dyDescent="0.4">
      <c r="A1171" t="s">
        <v>1597</v>
      </c>
      <c r="B1171" t="s">
        <v>1598</v>
      </c>
      <c r="I1171" t="str">
        <f t="shared" si="18"/>
        <v xml:space="preserve">contradict contradictioncontradictory      </v>
      </c>
      <c r="J1171" t="s">
        <v>8958</v>
      </c>
    </row>
    <row r="1172" spans="1:10" x14ac:dyDescent="0.4">
      <c r="A1172" t="s">
        <v>1599</v>
      </c>
      <c r="I1172" t="str">
        <f t="shared" si="18"/>
        <v xml:space="preserve">contrary       </v>
      </c>
      <c r="J1172" t="s">
        <v>8959</v>
      </c>
    </row>
    <row r="1173" spans="1:10" x14ac:dyDescent="0.4">
      <c r="A1173" t="s">
        <v>1600</v>
      </c>
      <c r="I1173" t="str">
        <f t="shared" si="18"/>
        <v xml:space="preserve">contrast       </v>
      </c>
      <c r="J1173" t="s">
        <v>8960</v>
      </c>
    </row>
    <row r="1174" spans="1:10" x14ac:dyDescent="0.4">
      <c r="A1174" t="s">
        <v>1601</v>
      </c>
      <c r="B1174" t="s">
        <v>1602</v>
      </c>
      <c r="C1174" t="s">
        <v>1603</v>
      </c>
      <c r="I1174" t="str">
        <f t="shared" si="18"/>
        <v xml:space="preserve">contribute contribution contributor     </v>
      </c>
      <c r="J1174" t="s">
        <v>8961</v>
      </c>
    </row>
    <row r="1175" spans="1:10" x14ac:dyDescent="0.4">
      <c r="A1175" t="s">
        <v>1604</v>
      </c>
      <c r="I1175" t="str">
        <f t="shared" si="18"/>
        <v xml:space="preserve">contrive       </v>
      </c>
      <c r="J1175" t="s">
        <v>8962</v>
      </c>
    </row>
    <row r="1176" spans="1:10" x14ac:dyDescent="0.4">
      <c r="A1176" t="s">
        <v>1605</v>
      </c>
      <c r="I1176" t="str">
        <f t="shared" si="18"/>
        <v xml:space="preserve">control       </v>
      </c>
      <c r="J1176" t="s">
        <v>8963</v>
      </c>
    </row>
    <row r="1177" spans="1:10" x14ac:dyDescent="0.4">
      <c r="A1177" t="s">
        <v>1606</v>
      </c>
      <c r="B1177" t="s">
        <v>1607</v>
      </c>
      <c r="I1177" t="str">
        <f t="shared" si="18"/>
        <v xml:space="preserve">controversy controversial      </v>
      </c>
      <c r="J1177" t="s">
        <v>8964</v>
      </c>
    </row>
    <row r="1178" spans="1:10" x14ac:dyDescent="0.4">
      <c r="A1178" t="s">
        <v>1608</v>
      </c>
      <c r="I1178" t="str">
        <f t="shared" si="18"/>
        <v xml:space="preserve">convene       </v>
      </c>
      <c r="J1178" t="s">
        <v>8965</v>
      </c>
    </row>
    <row r="1179" spans="1:10" x14ac:dyDescent="0.4">
      <c r="A1179" t="s">
        <v>1609</v>
      </c>
      <c r="B1179" t="s">
        <v>1610</v>
      </c>
      <c r="I1179" t="str">
        <f t="shared" si="18"/>
        <v xml:space="preserve">convenient convenience      </v>
      </c>
      <c r="J1179" t="s">
        <v>8966</v>
      </c>
    </row>
    <row r="1180" spans="1:10" x14ac:dyDescent="0.4">
      <c r="A1180" t="s">
        <v>1611</v>
      </c>
      <c r="B1180" t="s">
        <v>1612</v>
      </c>
      <c r="I1180" t="str">
        <f t="shared" si="18"/>
        <v xml:space="preserve">convention conventional      </v>
      </c>
      <c r="J1180" t="s">
        <v>8967</v>
      </c>
    </row>
    <row r="1181" spans="1:10" x14ac:dyDescent="0.4">
      <c r="A1181" t="s">
        <v>1613</v>
      </c>
      <c r="B1181" t="s">
        <v>1614</v>
      </c>
      <c r="I1181" t="str">
        <f t="shared" si="18"/>
        <v xml:space="preserve">converge convergence      </v>
      </c>
      <c r="J1181" t="s">
        <v>8968</v>
      </c>
    </row>
    <row r="1182" spans="1:10" x14ac:dyDescent="0.4">
      <c r="A1182" t="s">
        <v>1615</v>
      </c>
      <c r="B1182" t="s">
        <v>1616</v>
      </c>
      <c r="I1182" t="str">
        <f t="shared" si="18"/>
        <v xml:space="preserve">converse conversation      </v>
      </c>
      <c r="J1182" t="s">
        <v>8969</v>
      </c>
    </row>
    <row r="1183" spans="1:10" x14ac:dyDescent="0.4">
      <c r="A1183" t="s">
        <v>1617</v>
      </c>
      <c r="I1183" t="str">
        <f t="shared" si="18"/>
        <v xml:space="preserve">converse2       </v>
      </c>
      <c r="J1183" t="s">
        <v>8970</v>
      </c>
    </row>
    <row r="1184" spans="1:10" x14ac:dyDescent="0.4">
      <c r="A1184" t="s">
        <v>1618</v>
      </c>
      <c r="B1184" t="s">
        <v>1619</v>
      </c>
      <c r="C1184" t="s">
        <v>1620</v>
      </c>
      <c r="I1184" t="str">
        <f t="shared" si="18"/>
        <v xml:space="preserve">convert conversion convertible     </v>
      </c>
      <c r="J1184" t="s">
        <v>8971</v>
      </c>
    </row>
    <row r="1185" spans="1:10" x14ac:dyDescent="0.4">
      <c r="A1185" t="s">
        <v>1621</v>
      </c>
      <c r="B1185" t="s">
        <v>1622</v>
      </c>
      <c r="I1185" t="str">
        <f t="shared" si="18"/>
        <v xml:space="preserve">convey conveyance      </v>
      </c>
      <c r="J1185" t="s">
        <v>8972</v>
      </c>
    </row>
    <row r="1186" spans="1:10" x14ac:dyDescent="0.4">
      <c r="A1186" t="s">
        <v>1623</v>
      </c>
      <c r="B1186" t="s">
        <v>1624</v>
      </c>
      <c r="I1186" t="str">
        <f t="shared" si="18"/>
        <v xml:space="preserve">convict conviction      </v>
      </c>
      <c r="J1186" t="s">
        <v>8973</v>
      </c>
    </row>
    <row r="1187" spans="1:10" x14ac:dyDescent="0.4">
      <c r="I1187" t="str">
        <f t="shared" si="18"/>
        <v xml:space="preserve">       </v>
      </c>
      <c r="J1187" t="s">
        <v>8974</v>
      </c>
    </row>
    <row r="1188" spans="1:10" x14ac:dyDescent="0.4">
      <c r="I1188" t="str">
        <f t="shared" si="18"/>
        <v xml:space="preserve">       </v>
      </c>
      <c r="J1188" t="s">
        <v>8975</v>
      </c>
    </row>
    <row r="1189" spans="1:10" x14ac:dyDescent="0.4">
      <c r="A1189" t="s">
        <v>1625</v>
      </c>
      <c r="B1189" t="s">
        <v>1626</v>
      </c>
      <c r="I1189" t="str">
        <f t="shared" si="18"/>
        <v xml:space="preserve">convince convincing      </v>
      </c>
      <c r="J1189" t="s">
        <v>8976</v>
      </c>
    </row>
    <row r="1190" spans="1:10" x14ac:dyDescent="0.4">
      <c r="A1190" t="s">
        <v>1627</v>
      </c>
      <c r="I1190" t="str">
        <f t="shared" si="18"/>
        <v xml:space="preserve">convoy       </v>
      </c>
      <c r="J1190" t="s">
        <v>8977</v>
      </c>
    </row>
    <row r="1191" spans="1:10" x14ac:dyDescent="0.4">
      <c r="A1191" t="s">
        <v>1628</v>
      </c>
      <c r="B1191" t="s">
        <v>1629</v>
      </c>
      <c r="I1191" t="str">
        <f t="shared" si="18"/>
        <v xml:space="preserve">cook cooker      </v>
      </c>
      <c r="J1191" t="s">
        <v>8978</v>
      </c>
    </row>
    <row r="1192" spans="1:10" x14ac:dyDescent="0.4">
      <c r="A1192" t="s">
        <v>1630</v>
      </c>
      <c r="I1192" t="str">
        <f t="shared" si="18"/>
        <v xml:space="preserve">cookie       </v>
      </c>
      <c r="J1192" t="s">
        <v>8979</v>
      </c>
    </row>
    <row r="1193" spans="1:10" x14ac:dyDescent="0.4">
      <c r="A1193" t="s">
        <v>1631</v>
      </c>
      <c r="I1193" t="str">
        <f t="shared" si="18"/>
        <v xml:space="preserve">cool       </v>
      </c>
      <c r="J1193" t="s">
        <v>8980</v>
      </c>
    </row>
    <row r="1194" spans="1:10" x14ac:dyDescent="0.4">
      <c r="A1194" t="s">
        <v>1632</v>
      </c>
      <c r="B1194" t="s">
        <v>1633</v>
      </c>
      <c r="C1194" t="s">
        <v>1634</v>
      </c>
      <c r="I1194" t="str">
        <f t="shared" si="18"/>
        <v xml:space="preserve">cooperate cooperation cooperative     </v>
      </c>
      <c r="J1194" t="s">
        <v>8981</v>
      </c>
    </row>
    <row r="1195" spans="1:10" x14ac:dyDescent="0.4">
      <c r="A1195" t="s">
        <v>1635</v>
      </c>
      <c r="B1195" t="s">
        <v>1636</v>
      </c>
      <c r="C1195" t="s">
        <v>1637</v>
      </c>
      <c r="I1195" t="str">
        <f t="shared" si="18"/>
        <v xml:space="preserve">coordinate coordination coordinator     </v>
      </c>
      <c r="J1195" t="s">
        <v>8982</v>
      </c>
    </row>
    <row r="1196" spans="1:10" x14ac:dyDescent="0.4">
      <c r="A1196" t="s">
        <v>1638</v>
      </c>
      <c r="I1196" t="str">
        <f t="shared" si="18"/>
        <v xml:space="preserve">cop       </v>
      </c>
      <c r="J1196" t="s">
        <v>8983</v>
      </c>
    </row>
    <row r="1197" spans="1:10" x14ac:dyDescent="0.4">
      <c r="A1197" t="s">
        <v>1639</v>
      </c>
      <c r="I1197" t="str">
        <f t="shared" si="18"/>
        <v xml:space="preserve">cope       </v>
      </c>
      <c r="J1197" t="s">
        <v>8984</v>
      </c>
    </row>
    <row r="1198" spans="1:10" x14ac:dyDescent="0.4">
      <c r="A1198" t="s">
        <v>1640</v>
      </c>
      <c r="I1198" t="str">
        <f t="shared" si="18"/>
        <v xml:space="preserve">copper       </v>
      </c>
      <c r="J1198" t="s">
        <v>8985</v>
      </c>
    </row>
    <row r="1199" spans="1:10" x14ac:dyDescent="0.4">
      <c r="A1199" t="s">
        <v>1641</v>
      </c>
      <c r="I1199" t="str">
        <f t="shared" si="18"/>
        <v xml:space="preserve">copy       </v>
      </c>
      <c r="J1199" t="s">
        <v>8986</v>
      </c>
    </row>
    <row r="1200" spans="1:10" x14ac:dyDescent="0.4">
      <c r="A1200" t="s">
        <v>1642</v>
      </c>
      <c r="I1200" t="str">
        <f t="shared" si="18"/>
        <v xml:space="preserve">copyright       </v>
      </c>
      <c r="J1200" t="s">
        <v>8987</v>
      </c>
    </row>
    <row r="1201" spans="1:10" x14ac:dyDescent="0.4">
      <c r="A1201" t="s">
        <v>1643</v>
      </c>
      <c r="I1201" t="str">
        <f t="shared" si="18"/>
        <v xml:space="preserve">coral       </v>
      </c>
      <c r="J1201" t="s">
        <v>8988</v>
      </c>
    </row>
    <row r="1202" spans="1:10" x14ac:dyDescent="0.4">
      <c r="A1202" t="s">
        <v>1644</v>
      </c>
      <c r="I1202" t="str">
        <f t="shared" si="18"/>
        <v xml:space="preserve">cord       </v>
      </c>
      <c r="J1202" t="s">
        <v>8989</v>
      </c>
    </row>
    <row r="1203" spans="1:10" x14ac:dyDescent="0.4">
      <c r="A1203" t="s">
        <v>1645</v>
      </c>
      <c r="B1203" t="s">
        <v>1646</v>
      </c>
      <c r="I1203" t="str">
        <f t="shared" si="18"/>
        <v xml:space="preserve">cordial cordiality      </v>
      </c>
      <c r="J1203" t="s">
        <v>8990</v>
      </c>
    </row>
    <row r="1204" spans="1:10" x14ac:dyDescent="0.4">
      <c r="A1204" t="s">
        <v>1647</v>
      </c>
      <c r="I1204" t="str">
        <f t="shared" si="18"/>
        <v xml:space="preserve">core       </v>
      </c>
      <c r="J1204" t="s">
        <v>8991</v>
      </c>
    </row>
    <row r="1205" spans="1:10" x14ac:dyDescent="0.4">
      <c r="A1205" t="s">
        <v>1648</v>
      </c>
      <c r="I1205" t="str">
        <f t="shared" si="18"/>
        <v xml:space="preserve">cork       </v>
      </c>
      <c r="J1205" t="s">
        <v>8992</v>
      </c>
    </row>
    <row r="1206" spans="1:10" x14ac:dyDescent="0.4">
      <c r="A1206" t="s">
        <v>1649</v>
      </c>
      <c r="I1206" t="str">
        <f t="shared" si="18"/>
        <v xml:space="preserve">corn       </v>
      </c>
      <c r="J1206" t="s">
        <v>8993</v>
      </c>
    </row>
    <row r="1207" spans="1:10" x14ac:dyDescent="0.4">
      <c r="A1207" t="s">
        <v>1650</v>
      </c>
      <c r="I1207" t="str">
        <f t="shared" si="18"/>
        <v xml:space="preserve">corner       </v>
      </c>
      <c r="J1207" t="s">
        <v>8994</v>
      </c>
    </row>
    <row r="1208" spans="1:10" x14ac:dyDescent="0.4">
      <c r="A1208" t="s">
        <v>1651</v>
      </c>
      <c r="I1208" t="str">
        <f t="shared" si="18"/>
        <v xml:space="preserve">cornerstone       </v>
      </c>
      <c r="J1208" t="s">
        <v>8995</v>
      </c>
    </row>
    <row r="1209" spans="1:10" x14ac:dyDescent="0.4">
      <c r="A1209" t="s">
        <v>1652</v>
      </c>
      <c r="I1209" t="str">
        <f t="shared" si="18"/>
        <v xml:space="preserve">corporal       </v>
      </c>
      <c r="J1209" t="s">
        <v>8996</v>
      </c>
    </row>
    <row r="1210" spans="1:10" x14ac:dyDescent="0.4">
      <c r="A1210" t="s">
        <v>1653</v>
      </c>
      <c r="B1210" t="s">
        <v>1654</v>
      </c>
      <c r="I1210" t="str">
        <f t="shared" si="18"/>
        <v xml:space="preserve">corporation corporate      </v>
      </c>
      <c r="J1210" t="s">
        <v>8997</v>
      </c>
    </row>
    <row r="1211" spans="1:10" x14ac:dyDescent="0.4">
      <c r="A1211" t="s">
        <v>1655</v>
      </c>
      <c r="I1211" t="str">
        <f t="shared" si="18"/>
        <v xml:space="preserve">corps       </v>
      </c>
      <c r="J1211" t="s">
        <v>8998</v>
      </c>
    </row>
    <row r="1212" spans="1:10" x14ac:dyDescent="0.4">
      <c r="A1212" t="s">
        <v>1656</v>
      </c>
      <c r="I1212" t="str">
        <f t="shared" si="18"/>
        <v xml:space="preserve">corpse       </v>
      </c>
      <c r="J1212" t="s">
        <v>8999</v>
      </c>
    </row>
    <row r="1213" spans="1:10" x14ac:dyDescent="0.4">
      <c r="A1213" t="s">
        <v>1657</v>
      </c>
      <c r="B1213" t="s">
        <v>1658</v>
      </c>
      <c r="C1213" t="s">
        <v>1659</v>
      </c>
      <c r="I1213" t="str">
        <f t="shared" si="18"/>
        <v xml:space="preserve">correct correction corrective     </v>
      </c>
      <c r="J1213" t="s">
        <v>9000</v>
      </c>
    </row>
    <row r="1214" spans="1:10" x14ac:dyDescent="0.4">
      <c r="A1214" t="s">
        <v>1660</v>
      </c>
      <c r="B1214" t="s">
        <v>1661</v>
      </c>
      <c r="C1214" t="s">
        <v>1662</v>
      </c>
      <c r="I1214" t="str">
        <f t="shared" si="18"/>
        <v xml:space="preserve">correlate correlation correlative     </v>
      </c>
      <c r="J1214" t="s">
        <v>9001</v>
      </c>
    </row>
    <row r="1215" spans="1:10" x14ac:dyDescent="0.4">
      <c r="A1215" t="s">
        <v>1663</v>
      </c>
      <c r="B1215" t="s">
        <v>1664</v>
      </c>
      <c r="C1215" t="s">
        <v>1665</v>
      </c>
      <c r="D1215" t="s">
        <v>1666</v>
      </c>
      <c r="I1215" t="str">
        <f t="shared" si="18"/>
        <v xml:space="preserve">correspond correspondence correspondent corresponding    </v>
      </c>
      <c r="J1215" t="s">
        <v>9002</v>
      </c>
    </row>
    <row r="1216" spans="1:10" x14ac:dyDescent="0.4">
      <c r="A1216" t="s">
        <v>1667</v>
      </c>
      <c r="I1216" t="str">
        <f t="shared" si="18"/>
        <v xml:space="preserve">corridor       </v>
      </c>
      <c r="J1216" t="s">
        <v>9003</v>
      </c>
    </row>
    <row r="1217" spans="1:10" x14ac:dyDescent="0.4">
      <c r="A1217" t="s">
        <v>1668</v>
      </c>
      <c r="B1217" t="s">
        <v>1669</v>
      </c>
      <c r="I1217" t="str">
        <f t="shared" si="18"/>
        <v xml:space="preserve">corrode corrosion      </v>
      </c>
      <c r="J1217" t="s">
        <v>9004</v>
      </c>
    </row>
    <row r="1218" spans="1:10" x14ac:dyDescent="0.4">
      <c r="A1218" t="s">
        <v>1670</v>
      </c>
      <c r="B1218" t="s">
        <v>1671</v>
      </c>
      <c r="I1218" t="str">
        <f t="shared" ref="I1218:I1281" si="19">A1218&amp;" "&amp;B1218&amp;" "&amp;C1218&amp;" "&amp;D1218&amp;" "&amp;E1218&amp;" "&amp;F1218&amp;" "&amp;G1218&amp;" "&amp;H1218</f>
        <v xml:space="preserve">corrupt corruption      </v>
      </c>
      <c r="J1218" t="s">
        <v>9005</v>
      </c>
    </row>
    <row r="1219" spans="1:10" x14ac:dyDescent="0.4">
      <c r="A1219" t="s">
        <v>1672</v>
      </c>
      <c r="I1219" t="str">
        <f t="shared" si="19"/>
        <v xml:space="preserve">cosmetic       </v>
      </c>
      <c r="J1219" t="s">
        <v>9006</v>
      </c>
    </row>
    <row r="1220" spans="1:10" x14ac:dyDescent="0.4">
      <c r="A1220" t="s">
        <v>1673</v>
      </c>
      <c r="I1220" t="str">
        <f t="shared" si="19"/>
        <v xml:space="preserve">cosmopolitan       </v>
      </c>
      <c r="J1220" t="s">
        <v>9007</v>
      </c>
    </row>
    <row r="1221" spans="1:10" x14ac:dyDescent="0.4">
      <c r="A1221" t="s">
        <v>1674</v>
      </c>
      <c r="B1221" t="s">
        <v>1675</v>
      </c>
      <c r="I1221" t="str">
        <f t="shared" si="19"/>
        <v xml:space="preserve">cosmos cosmic      </v>
      </c>
      <c r="J1221" t="s">
        <v>9008</v>
      </c>
    </row>
    <row r="1222" spans="1:10" x14ac:dyDescent="0.4">
      <c r="A1222" t="s">
        <v>1676</v>
      </c>
      <c r="B1222" t="s">
        <v>1677</v>
      </c>
      <c r="I1222" t="str">
        <f t="shared" si="19"/>
        <v xml:space="preserve">cost costly      </v>
      </c>
      <c r="J1222" t="s">
        <v>9009</v>
      </c>
    </row>
    <row r="1223" spans="1:10" x14ac:dyDescent="0.4">
      <c r="A1223" t="s">
        <v>1678</v>
      </c>
      <c r="I1223" t="str">
        <f t="shared" si="19"/>
        <v xml:space="preserve">costume       </v>
      </c>
      <c r="J1223" t="s">
        <v>9010</v>
      </c>
    </row>
    <row r="1224" spans="1:10" x14ac:dyDescent="0.4">
      <c r="A1224" t="s">
        <v>1679</v>
      </c>
      <c r="I1224" t="str">
        <f t="shared" si="19"/>
        <v xml:space="preserve">cottage       </v>
      </c>
      <c r="J1224" t="s">
        <v>9011</v>
      </c>
    </row>
    <row r="1225" spans="1:10" x14ac:dyDescent="0.4">
      <c r="A1225" t="s">
        <v>1680</v>
      </c>
      <c r="I1225" t="str">
        <f t="shared" si="19"/>
        <v xml:space="preserve">cotton       </v>
      </c>
      <c r="J1225" t="s">
        <v>9012</v>
      </c>
    </row>
    <row r="1226" spans="1:10" x14ac:dyDescent="0.4">
      <c r="A1226" t="s">
        <v>1681</v>
      </c>
      <c r="I1226" t="str">
        <f t="shared" si="19"/>
        <v xml:space="preserve">couch       </v>
      </c>
      <c r="J1226" t="s">
        <v>9013</v>
      </c>
    </row>
    <row r="1227" spans="1:10" x14ac:dyDescent="0.4">
      <c r="A1227" t="s">
        <v>1682</v>
      </c>
      <c r="I1227" t="str">
        <f t="shared" si="19"/>
        <v xml:space="preserve">cough       </v>
      </c>
      <c r="J1227" t="s">
        <v>9014</v>
      </c>
    </row>
    <row r="1228" spans="1:10" x14ac:dyDescent="0.4">
      <c r="A1228" t="s">
        <v>1683</v>
      </c>
      <c r="I1228" t="str">
        <f t="shared" si="19"/>
        <v xml:space="preserve">could       </v>
      </c>
      <c r="J1228" t="s">
        <v>9015</v>
      </c>
    </row>
    <row r="1229" spans="1:10" x14ac:dyDescent="0.4">
      <c r="A1229" t="s">
        <v>1684</v>
      </c>
      <c r="B1229" t="s">
        <v>1685</v>
      </c>
      <c r="I1229" t="str">
        <f t="shared" si="19"/>
        <v xml:space="preserve">council councillor      </v>
      </c>
      <c r="J1229" t="s">
        <v>9016</v>
      </c>
    </row>
    <row r="1230" spans="1:10" x14ac:dyDescent="0.4">
      <c r="A1230" t="s">
        <v>1686</v>
      </c>
      <c r="B1230" t="s">
        <v>1687</v>
      </c>
      <c r="I1230" t="str">
        <f t="shared" si="19"/>
        <v xml:space="preserve">counsel counsellor      </v>
      </c>
      <c r="J1230" t="s">
        <v>9017</v>
      </c>
    </row>
    <row r="1231" spans="1:10" x14ac:dyDescent="0.4">
      <c r="I1231" t="str">
        <f t="shared" si="19"/>
        <v xml:space="preserve">       </v>
      </c>
    </row>
    <row r="1232" spans="1:10" x14ac:dyDescent="0.4">
      <c r="I1232" t="str">
        <f t="shared" si="19"/>
        <v xml:space="preserve">       </v>
      </c>
      <c r="J1232" t="s">
        <v>9018</v>
      </c>
    </row>
    <row r="1233" spans="1:10" x14ac:dyDescent="0.4">
      <c r="A1233" t="s">
        <v>1688</v>
      </c>
      <c r="I1233" t="str">
        <f t="shared" si="19"/>
        <v xml:space="preserve">count       </v>
      </c>
      <c r="J1233" t="s">
        <v>9019</v>
      </c>
    </row>
    <row r="1234" spans="1:10" x14ac:dyDescent="0.4">
      <c r="A1234" t="s">
        <v>1689</v>
      </c>
      <c r="I1234" t="str">
        <f t="shared" si="19"/>
        <v xml:space="preserve">countdown       </v>
      </c>
      <c r="J1234" t="s">
        <v>9020</v>
      </c>
    </row>
    <row r="1235" spans="1:10" x14ac:dyDescent="0.4">
      <c r="A1235" t="s">
        <v>1690</v>
      </c>
      <c r="I1235" t="str">
        <f t="shared" si="19"/>
        <v xml:space="preserve">counter       </v>
      </c>
      <c r="J1235" t="s">
        <v>9021</v>
      </c>
    </row>
    <row r="1236" spans="1:10" x14ac:dyDescent="0.4">
      <c r="A1236" t="s">
        <v>1691</v>
      </c>
      <c r="B1236" t="s">
        <v>1692</v>
      </c>
      <c r="I1236" t="str">
        <f t="shared" si="19"/>
        <v xml:space="preserve">counteract counteraction      </v>
      </c>
      <c r="J1236" t="s">
        <v>9022</v>
      </c>
    </row>
    <row r="1237" spans="1:10" x14ac:dyDescent="0.4">
      <c r="A1237" t="s">
        <v>1693</v>
      </c>
      <c r="I1237" t="str">
        <f t="shared" si="19"/>
        <v xml:space="preserve">counterfeit       </v>
      </c>
      <c r="J1237" t="s">
        <v>9023</v>
      </c>
    </row>
    <row r="1238" spans="1:10" x14ac:dyDescent="0.4">
      <c r="A1238" t="s">
        <v>1694</v>
      </c>
      <c r="I1238" t="str">
        <f t="shared" si="19"/>
        <v xml:space="preserve">counterpart       </v>
      </c>
      <c r="J1238" t="s">
        <v>9024</v>
      </c>
    </row>
    <row r="1239" spans="1:10" x14ac:dyDescent="0.4">
      <c r="A1239" t="s">
        <v>1695</v>
      </c>
      <c r="I1239" t="str">
        <f t="shared" si="19"/>
        <v xml:space="preserve">country       </v>
      </c>
      <c r="J1239" t="s">
        <v>9025</v>
      </c>
    </row>
    <row r="1240" spans="1:10" x14ac:dyDescent="0.4">
      <c r="A1240" t="s">
        <v>1696</v>
      </c>
      <c r="I1240" t="str">
        <f t="shared" si="19"/>
        <v xml:space="preserve">countryside       </v>
      </c>
      <c r="J1240" t="s">
        <v>9026</v>
      </c>
    </row>
    <row r="1241" spans="1:10" x14ac:dyDescent="0.4">
      <c r="A1241" t="s">
        <v>1697</v>
      </c>
      <c r="I1241" t="str">
        <f t="shared" si="19"/>
        <v xml:space="preserve">county       </v>
      </c>
      <c r="J1241" t="s">
        <v>9027</v>
      </c>
    </row>
    <row r="1242" spans="1:10" x14ac:dyDescent="0.4">
      <c r="A1242" t="s">
        <v>1698</v>
      </c>
      <c r="B1242" t="s">
        <v>1699</v>
      </c>
      <c r="I1242" t="str">
        <f t="shared" si="19"/>
        <v xml:space="preserve">coup letat)      </v>
      </c>
      <c r="J1242" t="s">
        <v>9028</v>
      </c>
    </row>
    <row r="1243" spans="1:10" x14ac:dyDescent="0.4">
      <c r="A1243" t="s">
        <v>1700</v>
      </c>
      <c r="I1243" t="str">
        <f t="shared" si="19"/>
        <v xml:space="preserve">couple       </v>
      </c>
      <c r="J1243" t="s">
        <v>9029</v>
      </c>
    </row>
    <row r="1244" spans="1:10" x14ac:dyDescent="0.4">
      <c r="A1244" t="s">
        <v>1701</v>
      </c>
      <c r="I1244" t="str">
        <f t="shared" si="19"/>
        <v xml:space="preserve">coupon       </v>
      </c>
      <c r="J1244" t="s">
        <v>9030</v>
      </c>
    </row>
    <row r="1245" spans="1:10" x14ac:dyDescent="0.4">
      <c r="A1245" t="s">
        <v>1702</v>
      </c>
      <c r="B1245" t="s">
        <v>1703</v>
      </c>
      <c r="I1245" t="str">
        <f t="shared" si="19"/>
        <v xml:space="preserve">courage courageous      </v>
      </c>
      <c r="J1245" t="s">
        <v>9031</v>
      </c>
    </row>
    <row r="1246" spans="1:10" x14ac:dyDescent="0.4">
      <c r="A1246" t="s">
        <v>1704</v>
      </c>
      <c r="I1246" t="str">
        <f t="shared" si="19"/>
        <v xml:space="preserve">course       </v>
      </c>
      <c r="J1246" t="s">
        <v>9032</v>
      </c>
    </row>
    <row r="1247" spans="1:10" x14ac:dyDescent="0.4">
      <c r="A1247" t="s">
        <v>1705</v>
      </c>
      <c r="I1247" t="str">
        <f t="shared" si="19"/>
        <v xml:space="preserve">court       </v>
      </c>
      <c r="J1247" t="s">
        <v>9033</v>
      </c>
    </row>
    <row r="1248" spans="1:10" x14ac:dyDescent="0.4">
      <c r="A1248" t="s">
        <v>1706</v>
      </c>
      <c r="I1248" t="str">
        <f t="shared" si="19"/>
        <v xml:space="preserve">court2       </v>
      </c>
      <c r="J1248" t="s">
        <v>9034</v>
      </c>
    </row>
    <row r="1249" spans="1:10" x14ac:dyDescent="0.4">
      <c r="A1249" t="s">
        <v>1707</v>
      </c>
      <c r="I1249" t="str">
        <f t="shared" si="19"/>
        <v xml:space="preserve">courtesy       </v>
      </c>
      <c r="J1249" t="s">
        <v>9035</v>
      </c>
    </row>
    <row r="1250" spans="1:10" x14ac:dyDescent="0.4">
      <c r="A1250" t="s">
        <v>1708</v>
      </c>
      <c r="I1250" t="str">
        <f t="shared" si="19"/>
        <v xml:space="preserve">courtyard       </v>
      </c>
      <c r="J1250" t="s">
        <v>9036</v>
      </c>
    </row>
    <row r="1251" spans="1:10" x14ac:dyDescent="0.4">
      <c r="A1251" t="s">
        <v>1709</v>
      </c>
      <c r="I1251" t="str">
        <f t="shared" si="19"/>
        <v xml:space="preserve">cousin       </v>
      </c>
      <c r="J1251" t="s">
        <v>9037</v>
      </c>
    </row>
    <row r="1252" spans="1:10" x14ac:dyDescent="0.4">
      <c r="A1252" t="s">
        <v>1710</v>
      </c>
      <c r="B1252" t="s">
        <v>1711</v>
      </c>
      <c r="I1252" t="str">
        <f t="shared" si="19"/>
        <v xml:space="preserve">cover coverage      </v>
      </c>
      <c r="J1252" t="s">
        <v>9038</v>
      </c>
    </row>
    <row r="1253" spans="1:10" x14ac:dyDescent="0.4">
      <c r="A1253" t="s">
        <v>1712</v>
      </c>
      <c r="I1253" t="str">
        <f t="shared" si="19"/>
        <v xml:space="preserve">cow       </v>
      </c>
      <c r="J1253" t="s">
        <v>9039</v>
      </c>
    </row>
    <row r="1254" spans="1:10" x14ac:dyDescent="0.4">
      <c r="A1254" t="s">
        <v>1713</v>
      </c>
      <c r="B1254" t="s">
        <v>1714</v>
      </c>
      <c r="C1254" t="s">
        <v>1715</v>
      </c>
      <c r="I1254" t="str">
        <f t="shared" si="19"/>
        <v xml:space="preserve">coward cowardly cowardice     </v>
      </c>
      <c r="J1254" t="s">
        <v>9040</v>
      </c>
    </row>
    <row r="1255" spans="1:10" x14ac:dyDescent="0.4">
      <c r="A1255" t="s">
        <v>1716</v>
      </c>
      <c r="I1255" t="str">
        <f t="shared" si="19"/>
        <v xml:space="preserve">cowboy       </v>
      </c>
      <c r="J1255" t="s">
        <v>9041</v>
      </c>
    </row>
    <row r="1256" spans="1:10" x14ac:dyDescent="0.4">
      <c r="A1256" t="s">
        <v>1717</v>
      </c>
      <c r="B1256" t="s">
        <v>1718</v>
      </c>
      <c r="I1256" t="str">
        <f t="shared" si="19"/>
        <v xml:space="preserve">cozy /-sy      </v>
      </c>
      <c r="J1256" t="s">
        <v>9042</v>
      </c>
    </row>
    <row r="1257" spans="1:10" x14ac:dyDescent="0.4">
      <c r="A1257" t="s">
        <v>1719</v>
      </c>
      <c r="I1257" t="str">
        <f t="shared" si="19"/>
        <v xml:space="preserve">crab       </v>
      </c>
      <c r="J1257" t="s">
        <v>9043</v>
      </c>
    </row>
    <row r="1258" spans="1:10" x14ac:dyDescent="0.4">
      <c r="A1258" t="s">
        <v>1720</v>
      </c>
      <c r="I1258" t="str">
        <f t="shared" si="19"/>
        <v xml:space="preserve">crack       </v>
      </c>
      <c r="J1258" t="s">
        <v>9044</v>
      </c>
    </row>
    <row r="1259" spans="1:10" x14ac:dyDescent="0.4">
      <c r="A1259" t="s">
        <v>1721</v>
      </c>
      <c r="I1259" t="str">
        <f t="shared" si="19"/>
        <v xml:space="preserve">crackdown       </v>
      </c>
      <c r="J1259" t="s">
        <v>9045</v>
      </c>
    </row>
    <row r="1260" spans="1:10" x14ac:dyDescent="0.4">
      <c r="A1260" t="s">
        <v>1722</v>
      </c>
      <c r="I1260" t="str">
        <f t="shared" si="19"/>
        <v xml:space="preserve">cracker       </v>
      </c>
      <c r="J1260" t="s">
        <v>9046</v>
      </c>
    </row>
    <row r="1261" spans="1:10" x14ac:dyDescent="0.4">
      <c r="A1261" t="s">
        <v>1723</v>
      </c>
      <c r="I1261" t="str">
        <f t="shared" si="19"/>
        <v xml:space="preserve">cradle       </v>
      </c>
      <c r="J1261" t="s">
        <v>9047</v>
      </c>
    </row>
    <row r="1262" spans="1:10" x14ac:dyDescent="0.4">
      <c r="A1262" t="s">
        <v>1724</v>
      </c>
      <c r="I1262" t="str">
        <f t="shared" si="19"/>
        <v xml:space="preserve">craft       </v>
      </c>
      <c r="J1262" t="s">
        <v>9048</v>
      </c>
    </row>
    <row r="1263" spans="1:10" x14ac:dyDescent="0.4">
      <c r="A1263" t="s">
        <v>1725</v>
      </c>
      <c r="I1263" t="str">
        <f t="shared" si="19"/>
        <v xml:space="preserve">cram       </v>
      </c>
      <c r="J1263" t="s">
        <v>9049</v>
      </c>
    </row>
    <row r="1264" spans="1:10" x14ac:dyDescent="0.4">
      <c r="A1264" t="s">
        <v>1726</v>
      </c>
      <c r="I1264" t="str">
        <f t="shared" si="19"/>
        <v xml:space="preserve">crane       </v>
      </c>
      <c r="J1264" t="s">
        <v>9050</v>
      </c>
    </row>
    <row r="1265" spans="1:10" x14ac:dyDescent="0.4">
      <c r="A1265" t="s">
        <v>1727</v>
      </c>
      <c r="I1265" t="str">
        <f t="shared" si="19"/>
        <v xml:space="preserve">crash       </v>
      </c>
      <c r="J1265" t="s">
        <v>9051</v>
      </c>
    </row>
    <row r="1266" spans="1:10" x14ac:dyDescent="0.4">
      <c r="A1266" t="s">
        <v>1728</v>
      </c>
      <c r="I1266" t="str">
        <f t="shared" si="19"/>
        <v xml:space="preserve">crate       </v>
      </c>
      <c r="J1266" t="s">
        <v>9052</v>
      </c>
    </row>
    <row r="1267" spans="1:10" x14ac:dyDescent="0.4">
      <c r="A1267" t="s">
        <v>1729</v>
      </c>
      <c r="I1267" t="str">
        <f t="shared" si="19"/>
        <v xml:space="preserve">crave       </v>
      </c>
      <c r="J1267" t="s">
        <v>9053</v>
      </c>
    </row>
    <row r="1268" spans="1:10" x14ac:dyDescent="0.4">
      <c r="A1268" t="s">
        <v>1730</v>
      </c>
      <c r="I1268" t="str">
        <f t="shared" si="19"/>
        <v xml:space="preserve">crawl       </v>
      </c>
      <c r="J1268" t="s">
        <v>9054</v>
      </c>
    </row>
    <row r="1269" spans="1:10" x14ac:dyDescent="0.4">
      <c r="A1269" t="s">
        <v>1731</v>
      </c>
      <c r="B1269" t="s">
        <v>1732</v>
      </c>
      <c r="I1269" t="str">
        <f t="shared" si="19"/>
        <v xml:space="preserve">crazy craze      </v>
      </c>
      <c r="J1269" t="s">
        <v>9055</v>
      </c>
    </row>
    <row r="1270" spans="1:10" x14ac:dyDescent="0.4">
      <c r="A1270" t="s">
        <v>1733</v>
      </c>
      <c r="B1270" t="s">
        <v>1734</v>
      </c>
      <c r="I1270" t="str">
        <f t="shared" si="19"/>
        <v xml:space="preserve">cream creamy      </v>
      </c>
      <c r="J1270" t="s">
        <v>9056</v>
      </c>
    </row>
    <row r="1271" spans="1:10" x14ac:dyDescent="0.4">
      <c r="A1271" t="s">
        <v>1735</v>
      </c>
      <c r="B1271" t="s">
        <v>1736</v>
      </c>
      <c r="C1271" t="s">
        <v>1737</v>
      </c>
      <c r="D1271" t="s">
        <v>1738</v>
      </c>
      <c r="I1271" t="str">
        <f t="shared" si="19"/>
        <v xml:space="preserve">create creation creative creator    </v>
      </c>
      <c r="J1271" t="s">
        <v>9057</v>
      </c>
    </row>
    <row r="1272" spans="1:10" x14ac:dyDescent="0.4">
      <c r="A1272" t="s">
        <v>1739</v>
      </c>
      <c r="I1272" t="str">
        <f t="shared" si="19"/>
        <v xml:space="preserve">creature       </v>
      </c>
      <c r="J1272" t="s">
        <v>9058</v>
      </c>
    </row>
    <row r="1273" spans="1:10" x14ac:dyDescent="0.4">
      <c r="A1273" t="s">
        <v>1740</v>
      </c>
      <c r="I1273" t="str">
        <f t="shared" si="19"/>
        <v xml:space="preserve">credential       </v>
      </c>
      <c r="J1273" t="s">
        <v>9059</v>
      </c>
    </row>
    <row r="1274" spans="1:10" x14ac:dyDescent="0.4">
      <c r="A1274" t="s">
        <v>1741</v>
      </c>
      <c r="B1274" t="s">
        <v>1742</v>
      </c>
      <c r="I1274" t="str">
        <f t="shared" si="19"/>
        <v xml:space="preserve">credible credibility      </v>
      </c>
      <c r="J1274" t="s">
        <v>9060</v>
      </c>
    </row>
    <row r="1275" spans="1:10" x14ac:dyDescent="0.4">
      <c r="I1275" t="str">
        <f t="shared" si="19"/>
        <v xml:space="preserve">       </v>
      </c>
      <c r="J1275" t="s">
        <v>9061</v>
      </c>
    </row>
    <row r="1276" spans="1:10" x14ac:dyDescent="0.4">
      <c r="I1276" t="str">
        <f t="shared" si="19"/>
        <v xml:space="preserve">       </v>
      </c>
      <c r="J1276" t="s">
        <v>9062</v>
      </c>
    </row>
    <row r="1277" spans="1:10" x14ac:dyDescent="0.4">
      <c r="A1277" t="s">
        <v>1743</v>
      </c>
      <c r="B1277" t="s">
        <v>1744</v>
      </c>
      <c r="I1277" t="str">
        <f t="shared" si="19"/>
        <v xml:space="preserve">credit creditable      </v>
      </c>
      <c r="J1277" t="s">
        <v>9063</v>
      </c>
    </row>
    <row r="1278" spans="1:10" x14ac:dyDescent="0.4">
      <c r="A1278" t="s">
        <v>1745</v>
      </c>
      <c r="I1278" t="str">
        <f t="shared" si="19"/>
        <v xml:space="preserve">creep       </v>
      </c>
      <c r="J1278" t="s">
        <v>9064</v>
      </c>
    </row>
    <row r="1279" spans="1:10" x14ac:dyDescent="0.4">
      <c r="A1279" t="s">
        <v>1746</v>
      </c>
      <c r="I1279" t="str">
        <f t="shared" si="19"/>
        <v xml:space="preserve">crew       </v>
      </c>
      <c r="J1279" t="s">
        <v>9065</v>
      </c>
    </row>
    <row r="1280" spans="1:10" x14ac:dyDescent="0.4">
      <c r="A1280" t="s">
        <v>1747</v>
      </c>
      <c r="I1280" t="str">
        <f t="shared" si="19"/>
        <v xml:space="preserve">cricket       </v>
      </c>
      <c r="J1280" t="s">
        <v>9066</v>
      </c>
    </row>
    <row r="1281" spans="1:10" x14ac:dyDescent="0.4">
      <c r="A1281" t="s">
        <v>1748</v>
      </c>
      <c r="B1281" t="s">
        <v>1749</v>
      </c>
      <c r="I1281" t="str">
        <f t="shared" si="19"/>
        <v xml:space="preserve">crime criminal      </v>
      </c>
      <c r="J1281" t="s">
        <v>9067</v>
      </c>
    </row>
    <row r="1282" spans="1:10" x14ac:dyDescent="0.4">
      <c r="A1282" t="s">
        <v>1750</v>
      </c>
      <c r="I1282" t="str">
        <f t="shared" ref="I1282:I1345" si="20">A1282&amp;" "&amp;B1282&amp;" "&amp;C1282&amp;" "&amp;D1282&amp;" "&amp;E1282&amp;" "&amp;F1282&amp;" "&amp;G1282&amp;" "&amp;H1282</f>
        <v xml:space="preserve">cripple       </v>
      </c>
      <c r="J1282" t="s">
        <v>9068</v>
      </c>
    </row>
    <row r="1283" spans="1:10" x14ac:dyDescent="0.4">
      <c r="A1283" t="s">
        <v>1751</v>
      </c>
      <c r="I1283" t="str">
        <f t="shared" si="20"/>
        <v xml:space="preserve">crisis       </v>
      </c>
      <c r="J1283" t="s">
        <v>9069</v>
      </c>
    </row>
    <row r="1284" spans="1:10" x14ac:dyDescent="0.4">
      <c r="A1284" t="s">
        <v>1752</v>
      </c>
      <c r="I1284" t="str">
        <f t="shared" si="20"/>
        <v xml:space="preserve">crisp       </v>
      </c>
      <c r="J1284" t="s">
        <v>9070</v>
      </c>
    </row>
    <row r="1285" spans="1:10" x14ac:dyDescent="0.4">
      <c r="A1285" t="s">
        <v>1753</v>
      </c>
      <c r="I1285" t="str">
        <f t="shared" si="20"/>
        <v xml:space="preserve">criterion       </v>
      </c>
      <c r="J1285" t="s">
        <v>9071</v>
      </c>
    </row>
    <row r="1286" spans="1:10" x14ac:dyDescent="0.4">
      <c r="A1286" t="s">
        <v>1754</v>
      </c>
      <c r="B1286" t="s">
        <v>375</v>
      </c>
      <c r="C1286" t="s">
        <v>1755</v>
      </c>
      <c r="D1286" t="s">
        <v>1756</v>
      </c>
      <c r="E1286" t="s">
        <v>1757</v>
      </c>
      <c r="I1286" t="str">
        <f t="shared" si="20"/>
        <v xml:space="preserve">criticize /-ise criticism critic critical   </v>
      </c>
      <c r="J1286" t="s">
        <v>9072</v>
      </c>
    </row>
    <row r="1287" spans="1:10" x14ac:dyDescent="0.4">
      <c r="A1287" t="s">
        <v>1758</v>
      </c>
      <c r="I1287" t="str">
        <f t="shared" si="20"/>
        <v xml:space="preserve">crocodile       </v>
      </c>
      <c r="J1287" t="s">
        <v>9073</v>
      </c>
    </row>
    <row r="1288" spans="1:10" x14ac:dyDescent="0.4">
      <c r="A1288" t="s">
        <v>1759</v>
      </c>
      <c r="I1288" t="str">
        <f t="shared" si="20"/>
        <v xml:space="preserve">crop       </v>
      </c>
      <c r="J1288" t="s">
        <v>9074</v>
      </c>
    </row>
    <row r="1289" spans="1:10" x14ac:dyDescent="0.4">
      <c r="A1289" t="s">
        <v>1760</v>
      </c>
      <c r="B1289" t="s">
        <v>1761</v>
      </c>
      <c r="I1289" t="str">
        <f t="shared" si="20"/>
        <v xml:space="preserve">cross crossing      </v>
      </c>
      <c r="J1289" t="s">
        <v>9075</v>
      </c>
    </row>
    <row r="1290" spans="1:10" x14ac:dyDescent="0.4">
      <c r="A1290" t="s">
        <v>1762</v>
      </c>
      <c r="I1290" t="str">
        <f t="shared" si="20"/>
        <v xml:space="preserve">crouch       </v>
      </c>
      <c r="J1290" t="s">
        <v>9076</v>
      </c>
    </row>
    <row r="1291" spans="1:10" x14ac:dyDescent="0.4">
      <c r="A1291" t="s">
        <v>1763</v>
      </c>
      <c r="I1291" t="str">
        <f t="shared" si="20"/>
        <v xml:space="preserve">crow       </v>
      </c>
      <c r="J1291" t="s">
        <v>9077</v>
      </c>
    </row>
    <row r="1292" spans="1:10" x14ac:dyDescent="0.4">
      <c r="A1292" t="s">
        <v>1764</v>
      </c>
      <c r="B1292" t="s">
        <v>1765</v>
      </c>
      <c r="I1292" t="str">
        <f t="shared" si="20"/>
        <v xml:space="preserve">crowd crowded      </v>
      </c>
      <c r="J1292" t="s">
        <v>9078</v>
      </c>
    </row>
    <row r="1293" spans="1:10" x14ac:dyDescent="0.4">
      <c r="A1293" t="s">
        <v>1766</v>
      </c>
      <c r="I1293" t="str">
        <f t="shared" si="20"/>
        <v xml:space="preserve">crown       </v>
      </c>
      <c r="J1293" t="s">
        <v>9079</v>
      </c>
    </row>
    <row r="1294" spans="1:10" x14ac:dyDescent="0.4">
      <c r="A1294" t="s">
        <v>1767</v>
      </c>
      <c r="I1294" t="str">
        <f t="shared" si="20"/>
        <v xml:space="preserve">crucial       </v>
      </c>
      <c r="J1294" t="s">
        <v>9080</v>
      </c>
    </row>
    <row r="1295" spans="1:10" x14ac:dyDescent="0.4">
      <c r="A1295" t="s">
        <v>1768</v>
      </c>
      <c r="I1295" t="str">
        <f t="shared" si="20"/>
        <v xml:space="preserve">crude       </v>
      </c>
      <c r="J1295" t="s">
        <v>9081</v>
      </c>
    </row>
    <row r="1296" spans="1:10" x14ac:dyDescent="0.4">
      <c r="A1296" t="s">
        <v>1769</v>
      </c>
      <c r="B1296" t="s">
        <v>1770</v>
      </c>
      <c r="I1296" t="str">
        <f t="shared" si="20"/>
        <v xml:space="preserve">cruel cruelty      </v>
      </c>
      <c r="J1296" t="s">
        <v>9082</v>
      </c>
    </row>
    <row r="1297" spans="1:10" x14ac:dyDescent="0.4">
      <c r="A1297" t="s">
        <v>1771</v>
      </c>
      <c r="B1297" t="s">
        <v>1772</v>
      </c>
      <c r="I1297" t="str">
        <f t="shared" si="20"/>
        <v xml:space="preserve">cruise cruiser      </v>
      </c>
      <c r="J1297" t="s">
        <v>9083</v>
      </c>
    </row>
    <row r="1298" spans="1:10" x14ac:dyDescent="0.4">
      <c r="A1298" t="s">
        <v>1773</v>
      </c>
      <c r="I1298" t="str">
        <f t="shared" si="20"/>
        <v xml:space="preserve">crumble       </v>
      </c>
      <c r="J1298" t="s">
        <v>9084</v>
      </c>
    </row>
    <row r="1299" spans="1:10" x14ac:dyDescent="0.4">
      <c r="A1299" t="s">
        <v>1774</v>
      </c>
      <c r="I1299" t="str">
        <f t="shared" si="20"/>
        <v xml:space="preserve">crunch       </v>
      </c>
      <c r="J1299" t="s">
        <v>9085</v>
      </c>
    </row>
    <row r="1300" spans="1:10" x14ac:dyDescent="0.4">
      <c r="A1300" t="s">
        <v>1775</v>
      </c>
      <c r="I1300" t="str">
        <f t="shared" si="20"/>
        <v xml:space="preserve">crush       </v>
      </c>
      <c r="J1300" t="s">
        <v>9086</v>
      </c>
    </row>
    <row r="1301" spans="1:10" x14ac:dyDescent="0.4">
      <c r="A1301" t="s">
        <v>1776</v>
      </c>
      <c r="I1301" t="str">
        <f t="shared" si="20"/>
        <v xml:space="preserve">crust       </v>
      </c>
      <c r="J1301" t="s">
        <v>9087</v>
      </c>
    </row>
    <row r="1302" spans="1:10" x14ac:dyDescent="0.4">
      <c r="A1302" t="s">
        <v>1777</v>
      </c>
      <c r="I1302" t="str">
        <f t="shared" si="20"/>
        <v xml:space="preserve">cry       </v>
      </c>
      <c r="J1302" t="s">
        <v>9088</v>
      </c>
    </row>
    <row r="1303" spans="1:10" x14ac:dyDescent="0.4">
      <c r="A1303" t="s">
        <v>1778</v>
      </c>
      <c r="I1303" t="str">
        <f t="shared" si="20"/>
        <v xml:space="preserve">crystal       </v>
      </c>
      <c r="J1303" t="s">
        <v>9089</v>
      </c>
    </row>
    <row r="1304" spans="1:10" x14ac:dyDescent="0.4">
      <c r="A1304" t="s">
        <v>1779</v>
      </c>
      <c r="I1304" t="str">
        <f t="shared" si="20"/>
        <v xml:space="preserve">cub       </v>
      </c>
      <c r="J1304" t="s">
        <v>9090</v>
      </c>
    </row>
    <row r="1305" spans="1:10" x14ac:dyDescent="0.4">
      <c r="A1305" t="s">
        <v>1780</v>
      </c>
      <c r="B1305" t="s">
        <v>1781</v>
      </c>
      <c r="I1305" t="str">
        <f t="shared" si="20"/>
        <v xml:space="preserve">cube cubic      </v>
      </c>
      <c r="J1305" t="s">
        <v>9091</v>
      </c>
    </row>
    <row r="1306" spans="1:10" x14ac:dyDescent="0.4">
      <c r="A1306" t="s">
        <v>1782</v>
      </c>
      <c r="I1306" t="str">
        <f t="shared" si="20"/>
        <v xml:space="preserve">cucumber       </v>
      </c>
      <c r="J1306" t="s">
        <v>9092</v>
      </c>
    </row>
    <row r="1307" spans="1:10" x14ac:dyDescent="0.4">
      <c r="A1307" t="s">
        <v>1783</v>
      </c>
      <c r="I1307" t="str">
        <f t="shared" si="20"/>
        <v xml:space="preserve">cue       </v>
      </c>
      <c r="J1307" t="s">
        <v>9093</v>
      </c>
    </row>
    <row r="1308" spans="1:10" x14ac:dyDescent="0.4">
      <c r="A1308" t="s">
        <v>1784</v>
      </c>
      <c r="I1308" t="str">
        <f t="shared" si="20"/>
        <v xml:space="preserve">cuisine       </v>
      </c>
      <c r="J1308" t="s">
        <v>9094</v>
      </c>
    </row>
    <row r="1309" spans="1:10" x14ac:dyDescent="0.4">
      <c r="A1309" t="s">
        <v>1785</v>
      </c>
      <c r="B1309" t="s">
        <v>1786</v>
      </c>
      <c r="I1309" t="str">
        <f t="shared" si="20"/>
        <v xml:space="preserve">culminate culmination      </v>
      </c>
      <c r="J1309" t="s">
        <v>9095</v>
      </c>
    </row>
    <row r="1310" spans="1:10" x14ac:dyDescent="0.4">
      <c r="A1310" t="s">
        <v>1787</v>
      </c>
      <c r="I1310" t="str">
        <f t="shared" si="20"/>
        <v xml:space="preserve">cult       </v>
      </c>
      <c r="J1310" t="s">
        <v>9096</v>
      </c>
    </row>
    <row r="1311" spans="1:10" x14ac:dyDescent="0.4">
      <c r="A1311" t="s">
        <v>1788</v>
      </c>
      <c r="B1311" t="s">
        <v>1789</v>
      </c>
      <c r="I1311" t="str">
        <f t="shared" si="20"/>
        <v xml:space="preserve">cultivate cultivation      </v>
      </c>
      <c r="J1311" t="s">
        <v>9097</v>
      </c>
    </row>
    <row r="1312" spans="1:10" x14ac:dyDescent="0.4">
      <c r="A1312" t="s">
        <v>1790</v>
      </c>
      <c r="B1312" t="s">
        <v>1791</v>
      </c>
      <c r="I1312" t="str">
        <f t="shared" si="20"/>
        <v xml:space="preserve">culture cultural      </v>
      </c>
      <c r="J1312" t="s">
        <v>9098</v>
      </c>
    </row>
    <row r="1313" spans="1:10" x14ac:dyDescent="0.4">
      <c r="A1313" t="s">
        <v>1792</v>
      </c>
      <c r="I1313" t="str">
        <f t="shared" si="20"/>
        <v xml:space="preserve">cumulative       </v>
      </c>
      <c r="J1313" t="s">
        <v>9099</v>
      </c>
    </row>
    <row r="1314" spans="1:10" x14ac:dyDescent="0.4">
      <c r="A1314" t="s">
        <v>1793</v>
      </c>
      <c r="I1314" t="str">
        <f t="shared" si="20"/>
        <v xml:space="preserve">cunning       </v>
      </c>
      <c r="J1314" t="s">
        <v>9100</v>
      </c>
    </row>
    <row r="1315" spans="1:10" x14ac:dyDescent="0.4">
      <c r="A1315" t="s">
        <v>1794</v>
      </c>
      <c r="I1315" t="str">
        <f t="shared" si="20"/>
        <v xml:space="preserve">cup       </v>
      </c>
      <c r="J1315" t="s">
        <v>9101</v>
      </c>
    </row>
    <row r="1316" spans="1:10" x14ac:dyDescent="0.4">
      <c r="A1316" t="s">
        <v>1795</v>
      </c>
      <c r="I1316" t="str">
        <f t="shared" si="20"/>
        <v xml:space="preserve">cupboard       </v>
      </c>
      <c r="J1316" t="s">
        <v>9102</v>
      </c>
    </row>
    <row r="1317" spans="1:10" x14ac:dyDescent="0.4">
      <c r="A1317" t="s">
        <v>1796</v>
      </c>
      <c r="I1317" t="str">
        <f t="shared" si="20"/>
        <v xml:space="preserve">curb       </v>
      </c>
      <c r="J1317" t="s">
        <v>9103</v>
      </c>
    </row>
    <row r="1318" spans="1:10" x14ac:dyDescent="0.4">
      <c r="A1318" t="s">
        <v>1797</v>
      </c>
      <c r="B1318" t="s">
        <v>1798</v>
      </c>
      <c r="I1318" t="str">
        <f t="shared" si="20"/>
        <v xml:space="preserve">cure curable      </v>
      </c>
      <c r="J1318" t="s">
        <v>9104</v>
      </c>
    </row>
    <row r="1319" spans="1:10" x14ac:dyDescent="0.4">
      <c r="I1319" t="str">
        <f t="shared" si="20"/>
        <v xml:space="preserve">       </v>
      </c>
      <c r="J1319" t="s">
        <v>9105</v>
      </c>
    </row>
    <row r="1320" spans="1:10" x14ac:dyDescent="0.4">
      <c r="I1320" t="str">
        <f t="shared" si="20"/>
        <v xml:space="preserve">       </v>
      </c>
      <c r="J1320" t="s">
        <v>9106</v>
      </c>
    </row>
    <row r="1321" spans="1:10" x14ac:dyDescent="0.4">
      <c r="A1321" t="s">
        <v>1799</v>
      </c>
      <c r="I1321" t="str">
        <f t="shared" si="20"/>
        <v xml:space="preserve">curfew       </v>
      </c>
      <c r="J1321" t="s">
        <v>9107</v>
      </c>
    </row>
    <row r="1322" spans="1:10" x14ac:dyDescent="0.4">
      <c r="A1322" t="s">
        <v>1800</v>
      </c>
      <c r="B1322" t="s">
        <v>1801</v>
      </c>
      <c r="I1322" t="str">
        <f t="shared" si="20"/>
        <v xml:space="preserve">curious curiosity      </v>
      </c>
    </row>
    <row r="1323" spans="1:10" x14ac:dyDescent="0.4">
      <c r="A1323" t="s">
        <v>1802</v>
      </c>
      <c r="I1323" t="str">
        <f t="shared" si="20"/>
        <v xml:space="preserve">curl       </v>
      </c>
    </row>
    <row r="1324" spans="1:10" x14ac:dyDescent="0.4">
      <c r="A1324" t="s">
        <v>1803</v>
      </c>
      <c r="I1324" t="str">
        <f t="shared" si="20"/>
        <v xml:space="preserve">currency       </v>
      </c>
    </row>
    <row r="1325" spans="1:10" x14ac:dyDescent="0.4">
      <c r="A1325" t="s">
        <v>1804</v>
      </c>
      <c r="B1325" t="s">
        <v>1805</v>
      </c>
      <c r="I1325" t="str">
        <f t="shared" si="20"/>
        <v xml:space="preserve">current currently      </v>
      </c>
    </row>
    <row r="1326" spans="1:10" x14ac:dyDescent="0.4">
      <c r="A1326" t="s">
        <v>1806</v>
      </c>
      <c r="I1326" t="str">
        <f t="shared" si="20"/>
        <v xml:space="preserve">curriculum       </v>
      </c>
    </row>
    <row r="1327" spans="1:10" x14ac:dyDescent="0.4">
      <c r="A1327" t="s">
        <v>1807</v>
      </c>
      <c r="I1327" t="str">
        <f t="shared" si="20"/>
        <v xml:space="preserve">curse       </v>
      </c>
    </row>
    <row r="1328" spans="1:10" x14ac:dyDescent="0.4">
      <c r="A1328" t="s">
        <v>1808</v>
      </c>
      <c r="I1328" t="str">
        <f t="shared" si="20"/>
        <v xml:space="preserve">curtail       </v>
      </c>
    </row>
    <row r="1329" spans="1:10" x14ac:dyDescent="0.4">
      <c r="A1329" t="s">
        <v>1809</v>
      </c>
      <c r="I1329" t="str">
        <f t="shared" si="20"/>
        <v xml:space="preserve">curtain       </v>
      </c>
    </row>
    <row r="1330" spans="1:10" x14ac:dyDescent="0.4">
      <c r="A1330" t="s">
        <v>1810</v>
      </c>
      <c r="I1330" t="str">
        <f t="shared" si="20"/>
        <v xml:space="preserve">curve       </v>
      </c>
    </row>
    <row r="1331" spans="1:10" x14ac:dyDescent="0.4">
      <c r="A1331" t="s">
        <v>1811</v>
      </c>
      <c r="I1331" t="str">
        <f t="shared" si="20"/>
        <v xml:space="preserve">cushion       </v>
      </c>
    </row>
    <row r="1332" spans="1:10" x14ac:dyDescent="0.4">
      <c r="A1332" t="s">
        <v>1812</v>
      </c>
      <c r="I1332" t="str">
        <f t="shared" si="20"/>
        <v xml:space="preserve">custody       </v>
      </c>
    </row>
    <row r="1333" spans="1:10" x14ac:dyDescent="0.4">
      <c r="A1333" t="s">
        <v>1813</v>
      </c>
      <c r="B1333" t="s">
        <v>1814</v>
      </c>
      <c r="I1333" t="str">
        <f t="shared" si="20"/>
        <v xml:space="preserve">custom customary      </v>
      </c>
    </row>
    <row r="1334" spans="1:10" x14ac:dyDescent="0.4">
      <c r="A1334" t="s">
        <v>1815</v>
      </c>
      <c r="I1334" t="str">
        <f t="shared" si="20"/>
        <v xml:space="preserve">customer       </v>
      </c>
    </row>
    <row r="1335" spans="1:10" x14ac:dyDescent="0.4">
      <c r="A1335" t="s">
        <v>1816</v>
      </c>
      <c r="I1335" t="str">
        <f t="shared" si="20"/>
        <v xml:space="preserve">customs       </v>
      </c>
    </row>
    <row r="1336" spans="1:10" x14ac:dyDescent="0.4">
      <c r="A1336" t="s">
        <v>1817</v>
      </c>
      <c r="I1336" t="str">
        <f t="shared" si="20"/>
        <v xml:space="preserve">cut       </v>
      </c>
    </row>
    <row r="1337" spans="1:10" x14ac:dyDescent="0.4">
      <c r="A1337" t="s">
        <v>1818</v>
      </c>
      <c r="I1337" t="str">
        <f t="shared" si="20"/>
        <v xml:space="preserve">cute       </v>
      </c>
    </row>
    <row r="1338" spans="1:10" x14ac:dyDescent="0.4">
      <c r="A1338" t="s">
        <v>1819</v>
      </c>
      <c r="I1338" t="str">
        <f t="shared" si="20"/>
        <v xml:space="preserve">cyberspace       </v>
      </c>
    </row>
    <row r="1339" spans="1:10" x14ac:dyDescent="0.4">
      <c r="A1339" t="s">
        <v>1820</v>
      </c>
      <c r="B1339" t="s">
        <v>1821</v>
      </c>
      <c r="C1339" t="s">
        <v>1822</v>
      </c>
      <c r="I1339" t="str">
        <f t="shared" si="20"/>
        <v xml:space="preserve">cycle cycling cyclist     </v>
      </c>
    </row>
    <row r="1340" spans="1:10" x14ac:dyDescent="0.4">
      <c r="A1340" t="s">
        <v>1823</v>
      </c>
      <c r="I1340" t="str">
        <f t="shared" si="20"/>
        <v xml:space="preserve">cylinder       </v>
      </c>
    </row>
    <row r="1341" spans="1:10" x14ac:dyDescent="0.4">
      <c r="A1341" t="s">
        <v>1824</v>
      </c>
      <c r="B1341" t="s">
        <v>1825</v>
      </c>
      <c r="I1341" t="str">
        <f t="shared" si="20"/>
        <v xml:space="preserve">cynical cynicism      </v>
      </c>
      <c r="J1341" t="s">
        <v>9108</v>
      </c>
    </row>
    <row r="1342" spans="1:10" x14ac:dyDescent="0.4">
      <c r="A1342" t="s">
        <v>1826</v>
      </c>
      <c r="I1342" t="str">
        <f t="shared" si="20"/>
        <v xml:space="preserve">daddy)       </v>
      </c>
      <c r="J1342" t="s">
        <v>9109</v>
      </c>
    </row>
    <row r="1343" spans="1:10" x14ac:dyDescent="0.4">
      <c r="A1343" t="s">
        <v>1827</v>
      </c>
      <c r="I1343" t="str">
        <f t="shared" si="20"/>
        <v xml:space="preserve">daily       </v>
      </c>
      <c r="J1343" t="s">
        <v>9110</v>
      </c>
    </row>
    <row r="1344" spans="1:10" x14ac:dyDescent="0.4">
      <c r="A1344" t="s">
        <v>1828</v>
      </c>
      <c r="I1344" t="str">
        <f t="shared" si="20"/>
        <v xml:space="preserve">dairy       </v>
      </c>
      <c r="J1344" t="s">
        <v>9111</v>
      </c>
    </row>
    <row r="1345" spans="1:10" x14ac:dyDescent="0.4">
      <c r="A1345" t="s">
        <v>1829</v>
      </c>
      <c r="I1345" t="str">
        <f t="shared" si="20"/>
        <v xml:space="preserve">dam       </v>
      </c>
      <c r="J1345" t="s">
        <v>9112</v>
      </c>
    </row>
    <row r="1346" spans="1:10" x14ac:dyDescent="0.4">
      <c r="A1346" t="s">
        <v>1830</v>
      </c>
      <c r="I1346" t="str">
        <f t="shared" ref="I1346:I1409" si="21">A1346&amp;" "&amp;B1346&amp;" "&amp;C1346&amp;" "&amp;D1346&amp;" "&amp;E1346&amp;" "&amp;F1346&amp;" "&amp;G1346&amp;" "&amp;H1346</f>
        <v xml:space="preserve">damage       </v>
      </c>
      <c r="J1346" t="s">
        <v>9113</v>
      </c>
    </row>
    <row r="1347" spans="1:10" x14ac:dyDescent="0.4">
      <c r="A1347" t="s">
        <v>1831</v>
      </c>
      <c r="I1347" t="str">
        <f t="shared" si="21"/>
        <v xml:space="preserve">damn       </v>
      </c>
      <c r="J1347" t="s">
        <v>9114</v>
      </c>
    </row>
    <row r="1348" spans="1:10" x14ac:dyDescent="0.4">
      <c r="A1348" t="s">
        <v>1832</v>
      </c>
      <c r="B1348" t="s">
        <v>1833</v>
      </c>
      <c r="I1348" t="str">
        <f t="shared" si="21"/>
        <v xml:space="preserve">damp dampen      </v>
      </c>
      <c r="J1348" t="s">
        <v>9115</v>
      </c>
    </row>
    <row r="1349" spans="1:10" x14ac:dyDescent="0.4">
      <c r="A1349" t="s">
        <v>1834</v>
      </c>
      <c r="I1349" t="str">
        <f t="shared" si="21"/>
        <v xml:space="preserve">dance       </v>
      </c>
      <c r="J1349" t="s">
        <v>9116</v>
      </c>
    </row>
    <row r="1350" spans="1:10" x14ac:dyDescent="0.4">
      <c r="A1350" t="s">
        <v>1835</v>
      </c>
      <c r="B1350" t="s">
        <v>1836</v>
      </c>
      <c r="I1350" t="str">
        <f t="shared" si="21"/>
        <v xml:space="preserve">danger dangerous      </v>
      </c>
      <c r="J1350" t="s">
        <v>9117</v>
      </c>
    </row>
    <row r="1351" spans="1:10" x14ac:dyDescent="0.4">
      <c r="A1351" t="s">
        <v>1837</v>
      </c>
      <c r="B1351" t="s">
        <v>1838</v>
      </c>
      <c r="I1351" t="str">
        <f t="shared" si="21"/>
        <v xml:space="preserve">dare daring      </v>
      </c>
      <c r="J1351" t="s">
        <v>9118</v>
      </c>
    </row>
    <row r="1352" spans="1:10" x14ac:dyDescent="0.4">
      <c r="A1352" t="s">
        <v>1839</v>
      </c>
      <c r="B1352" t="s">
        <v>1840</v>
      </c>
      <c r="I1352" t="str">
        <f t="shared" si="21"/>
        <v xml:space="preserve">dark darknessdarken      </v>
      </c>
      <c r="J1352" t="s">
        <v>9119</v>
      </c>
    </row>
    <row r="1353" spans="1:10" x14ac:dyDescent="0.4">
      <c r="A1353" t="s">
        <v>1841</v>
      </c>
      <c r="I1353" t="str">
        <f t="shared" si="21"/>
        <v xml:space="preserve">darling       </v>
      </c>
      <c r="J1353" t="s">
        <v>9120</v>
      </c>
    </row>
    <row r="1354" spans="1:10" x14ac:dyDescent="0.4">
      <c r="A1354" t="s">
        <v>1842</v>
      </c>
      <c r="I1354" t="str">
        <f t="shared" si="21"/>
        <v xml:space="preserve">dart       </v>
      </c>
      <c r="J1354" t="s">
        <v>9121</v>
      </c>
    </row>
    <row r="1355" spans="1:10" x14ac:dyDescent="0.4">
      <c r="A1355" t="s">
        <v>1843</v>
      </c>
      <c r="I1355" t="str">
        <f t="shared" si="21"/>
        <v xml:space="preserve">dash       </v>
      </c>
      <c r="J1355" t="s">
        <v>9122</v>
      </c>
    </row>
    <row r="1356" spans="1:10" x14ac:dyDescent="0.4">
      <c r="A1356" t="s">
        <v>1844</v>
      </c>
      <c r="B1356" t="s">
        <v>1845</v>
      </c>
      <c r="I1356" t="str">
        <f t="shared" si="21"/>
        <v xml:space="preserve">data datum      </v>
      </c>
      <c r="J1356" t="s">
        <v>9123</v>
      </c>
    </row>
    <row r="1357" spans="1:10" x14ac:dyDescent="0.4">
      <c r="A1357" t="s">
        <v>1846</v>
      </c>
      <c r="I1357" t="str">
        <f t="shared" si="21"/>
        <v xml:space="preserve">database       </v>
      </c>
    </row>
    <row r="1358" spans="1:10" x14ac:dyDescent="0.4">
      <c r="A1358" t="s">
        <v>1847</v>
      </c>
      <c r="B1358" t="s">
        <v>1848</v>
      </c>
      <c r="I1358" t="str">
        <f t="shared" si="21"/>
        <v xml:space="preserve">date dating      </v>
      </c>
      <c r="J1358" t="s">
        <v>9124</v>
      </c>
    </row>
    <row r="1359" spans="1:10" x14ac:dyDescent="0.4">
      <c r="A1359" t="s">
        <v>1849</v>
      </c>
      <c r="I1359" t="str">
        <f t="shared" si="21"/>
        <v xml:space="preserve">date2       </v>
      </c>
      <c r="J1359" t="s">
        <v>9125</v>
      </c>
    </row>
    <row r="1360" spans="1:10" x14ac:dyDescent="0.4">
      <c r="A1360" t="s">
        <v>1850</v>
      </c>
      <c r="I1360" t="str">
        <f t="shared" si="21"/>
        <v xml:space="preserve">daughter       </v>
      </c>
      <c r="J1360" t="s">
        <v>9126</v>
      </c>
    </row>
    <row r="1361" spans="1:10" x14ac:dyDescent="0.4">
      <c r="A1361" t="s">
        <v>1851</v>
      </c>
      <c r="I1361" t="str">
        <f t="shared" si="21"/>
        <v xml:space="preserve">dawn       </v>
      </c>
      <c r="J1361" t="s">
        <v>9127</v>
      </c>
    </row>
    <row r="1362" spans="1:10" x14ac:dyDescent="0.4">
      <c r="A1362" t="s">
        <v>1852</v>
      </c>
      <c r="B1362" t="s">
        <v>1827</v>
      </c>
      <c r="I1362" t="str">
        <f t="shared" si="21"/>
        <v xml:space="preserve">day daily      </v>
      </c>
      <c r="J1362" t="s">
        <v>9128</v>
      </c>
    </row>
    <row r="1363" spans="1:10" x14ac:dyDescent="0.4">
      <c r="I1363" t="str">
        <f t="shared" si="21"/>
        <v xml:space="preserve">       </v>
      </c>
      <c r="J1363" t="s">
        <v>9129</v>
      </c>
    </row>
    <row r="1364" spans="1:10" x14ac:dyDescent="0.4">
      <c r="I1364" t="str">
        <f t="shared" si="21"/>
        <v xml:space="preserve">       </v>
      </c>
      <c r="J1364" t="s">
        <v>9130</v>
      </c>
    </row>
    <row r="1365" spans="1:10" x14ac:dyDescent="0.4">
      <c r="A1365" t="s">
        <v>1853</v>
      </c>
      <c r="I1365" t="str">
        <f t="shared" si="21"/>
        <v xml:space="preserve">daylight       </v>
      </c>
      <c r="J1365" t="s">
        <v>9131</v>
      </c>
    </row>
    <row r="1366" spans="1:10" x14ac:dyDescent="0.4">
      <c r="A1366" t="s">
        <v>1854</v>
      </c>
      <c r="I1366" t="str">
        <f t="shared" si="21"/>
        <v xml:space="preserve">dazzle       </v>
      </c>
      <c r="J1366" t="s">
        <v>9132</v>
      </c>
    </row>
    <row r="1367" spans="1:10" x14ac:dyDescent="0.4">
      <c r="A1367" t="s">
        <v>1855</v>
      </c>
      <c r="I1367" t="str">
        <f t="shared" si="21"/>
        <v xml:space="preserve">dead       </v>
      </c>
      <c r="J1367" t="s">
        <v>9133</v>
      </c>
    </row>
    <row r="1368" spans="1:10" x14ac:dyDescent="0.4">
      <c r="A1368" t="s">
        <v>1856</v>
      </c>
      <c r="I1368" t="str">
        <f t="shared" si="21"/>
        <v xml:space="preserve">deadline       </v>
      </c>
      <c r="J1368" t="s">
        <v>9134</v>
      </c>
    </row>
    <row r="1369" spans="1:10" x14ac:dyDescent="0.4">
      <c r="A1369" t="s">
        <v>1857</v>
      </c>
      <c r="I1369" t="str">
        <f t="shared" si="21"/>
        <v xml:space="preserve">deadlock       </v>
      </c>
      <c r="J1369" t="s">
        <v>9135</v>
      </c>
    </row>
    <row r="1370" spans="1:10" x14ac:dyDescent="0.4">
      <c r="A1370" t="s">
        <v>1858</v>
      </c>
      <c r="I1370" t="str">
        <f t="shared" si="21"/>
        <v xml:space="preserve">deadly       </v>
      </c>
      <c r="J1370" t="s">
        <v>9136</v>
      </c>
    </row>
    <row r="1371" spans="1:10" x14ac:dyDescent="0.4">
      <c r="A1371" t="s">
        <v>1859</v>
      </c>
      <c r="I1371" t="str">
        <f t="shared" si="21"/>
        <v xml:space="preserve">deaf       </v>
      </c>
      <c r="J1371" t="s">
        <v>9137</v>
      </c>
    </row>
    <row r="1372" spans="1:10" x14ac:dyDescent="0.4">
      <c r="A1372" t="s">
        <v>1860</v>
      </c>
      <c r="B1372" t="s">
        <v>1861</v>
      </c>
      <c r="C1372" t="s">
        <v>1862</v>
      </c>
      <c r="I1372" t="str">
        <f t="shared" si="21"/>
        <v xml:space="preserve">deal dealer dealing     </v>
      </c>
      <c r="J1372" t="s">
        <v>9138</v>
      </c>
    </row>
    <row r="1373" spans="1:10" x14ac:dyDescent="0.4">
      <c r="A1373" t="s">
        <v>1860</v>
      </c>
      <c r="I1373" t="str">
        <f t="shared" si="21"/>
        <v xml:space="preserve">deal       </v>
      </c>
      <c r="J1373" t="s">
        <v>9139</v>
      </c>
    </row>
    <row r="1374" spans="1:10" x14ac:dyDescent="0.4">
      <c r="A1374" t="s">
        <v>1863</v>
      </c>
      <c r="I1374" t="str">
        <f t="shared" si="21"/>
        <v xml:space="preserve">dean       </v>
      </c>
      <c r="J1374" t="s">
        <v>9140</v>
      </c>
    </row>
    <row r="1375" spans="1:10" x14ac:dyDescent="0.4">
      <c r="A1375" t="s">
        <v>1864</v>
      </c>
      <c r="I1375" t="str">
        <f t="shared" si="21"/>
        <v xml:space="preserve">dear       </v>
      </c>
      <c r="J1375" t="s">
        <v>9141</v>
      </c>
    </row>
    <row r="1376" spans="1:10" x14ac:dyDescent="0.4">
      <c r="A1376" t="s">
        <v>1865</v>
      </c>
      <c r="I1376" t="str">
        <f t="shared" si="21"/>
        <v xml:space="preserve">death       </v>
      </c>
      <c r="J1376" t="s">
        <v>9142</v>
      </c>
    </row>
    <row r="1377" spans="1:10" x14ac:dyDescent="0.4">
      <c r="A1377" t="s">
        <v>1866</v>
      </c>
      <c r="I1377" t="str">
        <f t="shared" si="21"/>
        <v xml:space="preserve">debate       </v>
      </c>
      <c r="J1377" t="s">
        <v>9143</v>
      </c>
    </row>
    <row r="1378" spans="1:10" x14ac:dyDescent="0.4">
      <c r="A1378" t="s">
        <v>1867</v>
      </c>
      <c r="I1378" t="str">
        <f t="shared" si="21"/>
        <v xml:space="preserve">debris       </v>
      </c>
      <c r="J1378" t="s">
        <v>9144</v>
      </c>
    </row>
    <row r="1379" spans="1:10" x14ac:dyDescent="0.4">
      <c r="A1379" t="s">
        <v>1868</v>
      </c>
      <c r="B1379" t="s">
        <v>1869</v>
      </c>
      <c r="I1379" t="str">
        <f t="shared" si="21"/>
        <v xml:space="preserve">debt debtor      </v>
      </c>
      <c r="J1379" t="s">
        <v>9145</v>
      </c>
    </row>
    <row r="1380" spans="1:10" x14ac:dyDescent="0.4">
      <c r="A1380" t="s">
        <v>1870</v>
      </c>
      <c r="I1380" t="str">
        <f t="shared" si="21"/>
        <v xml:space="preserve">debut       </v>
      </c>
      <c r="J1380" t="s">
        <v>9146</v>
      </c>
    </row>
    <row r="1381" spans="1:10" x14ac:dyDescent="0.4">
      <c r="A1381" t="s">
        <v>1871</v>
      </c>
      <c r="I1381" t="str">
        <f t="shared" si="21"/>
        <v xml:space="preserve">decade       </v>
      </c>
      <c r="J1381" t="s">
        <v>9147</v>
      </c>
    </row>
    <row r="1382" spans="1:10" x14ac:dyDescent="0.4">
      <c r="A1382" t="s">
        <v>1872</v>
      </c>
      <c r="I1382" t="str">
        <f t="shared" si="21"/>
        <v xml:space="preserve">decay       </v>
      </c>
      <c r="J1382" t="s">
        <v>9148</v>
      </c>
    </row>
    <row r="1383" spans="1:10" x14ac:dyDescent="0.4">
      <c r="A1383" t="s">
        <v>1873</v>
      </c>
      <c r="B1383" t="s">
        <v>1874</v>
      </c>
      <c r="C1383" t="s">
        <v>1875</v>
      </c>
      <c r="D1383" t="s">
        <v>1876</v>
      </c>
      <c r="I1383" t="str">
        <f t="shared" si="21"/>
        <v xml:space="preserve">deceive deceit deception deceptive    </v>
      </c>
      <c r="J1383" t="s">
        <v>9149</v>
      </c>
    </row>
    <row r="1384" spans="1:10" x14ac:dyDescent="0.4">
      <c r="A1384" t="s">
        <v>1877</v>
      </c>
      <c r="I1384" t="str">
        <f t="shared" si="21"/>
        <v xml:space="preserve">December       </v>
      </c>
      <c r="J1384" t="s">
        <v>9150</v>
      </c>
    </row>
    <row r="1385" spans="1:10" x14ac:dyDescent="0.4">
      <c r="A1385" t="s">
        <v>1878</v>
      </c>
      <c r="I1385" t="str">
        <f t="shared" si="21"/>
        <v xml:space="preserve">decent       </v>
      </c>
      <c r="J1385" t="s">
        <v>9151</v>
      </c>
    </row>
    <row r="1386" spans="1:10" x14ac:dyDescent="0.4">
      <c r="A1386" t="s">
        <v>1879</v>
      </c>
      <c r="B1386" t="s">
        <v>1880</v>
      </c>
      <c r="C1386" t="s">
        <v>1881</v>
      </c>
      <c r="I1386" t="str">
        <f t="shared" si="21"/>
        <v xml:space="preserve">decide decision decisive     </v>
      </c>
      <c r="J1386" t="s">
        <v>9152</v>
      </c>
    </row>
    <row r="1387" spans="1:10" x14ac:dyDescent="0.4">
      <c r="A1387" t="s">
        <v>1882</v>
      </c>
      <c r="I1387" t="str">
        <f t="shared" si="21"/>
        <v xml:space="preserve">decimal       </v>
      </c>
      <c r="J1387" t="s">
        <v>9153</v>
      </c>
    </row>
    <row r="1388" spans="1:10" x14ac:dyDescent="0.4">
      <c r="A1388" t="s">
        <v>1883</v>
      </c>
      <c r="I1388" t="str">
        <f t="shared" si="21"/>
        <v xml:space="preserve">deck       </v>
      </c>
      <c r="J1388" t="s">
        <v>9154</v>
      </c>
    </row>
    <row r="1389" spans="1:10" x14ac:dyDescent="0.4">
      <c r="A1389" t="s">
        <v>1884</v>
      </c>
      <c r="B1389" t="s">
        <v>1885</v>
      </c>
      <c r="C1389" t="s">
        <v>1886</v>
      </c>
      <c r="I1389" t="str">
        <f t="shared" si="21"/>
        <v xml:space="preserve">declare declaration declarative     </v>
      </c>
      <c r="J1389" t="s">
        <v>9155</v>
      </c>
    </row>
    <row r="1390" spans="1:10" x14ac:dyDescent="0.4">
      <c r="A1390" t="s">
        <v>1887</v>
      </c>
      <c r="I1390" t="str">
        <f t="shared" si="21"/>
        <v xml:space="preserve">decline       </v>
      </c>
      <c r="J1390" t="s">
        <v>9156</v>
      </c>
    </row>
    <row r="1391" spans="1:10" x14ac:dyDescent="0.4">
      <c r="A1391" t="s">
        <v>1888</v>
      </c>
      <c r="B1391" t="s">
        <v>1889</v>
      </c>
      <c r="C1391" t="s">
        <v>1890</v>
      </c>
      <c r="I1391" t="str">
        <f t="shared" si="21"/>
        <v xml:space="preserve">decorate decoration decorative     </v>
      </c>
      <c r="J1391" t="s">
        <v>9157</v>
      </c>
    </row>
    <row r="1392" spans="1:10" x14ac:dyDescent="0.4">
      <c r="A1392" t="s">
        <v>1891</v>
      </c>
      <c r="I1392" t="str">
        <f t="shared" si="21"/>
        <v xml:space="preserve">decrease       </v>
      </c>
      <c r="J1392" t="s">
        <v>9158</v>
      </c>
    </row>
    <row r="1393" spans="1:10" x14ac:dyDescent="0.4">
      <c r="A1393" t="s">
        <v>1892</v>
      </c>
      <c r="I1393" t="str">
        <f t="shared" si="21"/>
        <v xml:space="preserve">decree       </v>
      </c>
      <c r="J1393" t="s">
        <v>9159</v>
      </c>
    </row>
    <row r="1394" spans="1:10" x14ac:dyDescent="0.4">
      <c r="A1394" t="s">
        <v>1893</v>
      </c>
      <c r="B1394" t="s">
        <v>1894</v>
      </c>
      <c r="I1394" t="str">
        <f t="shared" si="21"/>
        <v xml:space="preserve">dedicate dedication      </v>
      </c>
      <c r="J1394" t="s">
        <v>9160</v>
      </c>
    </row>
    <row r="1395" spans="1:10" x14ac:dyDescent="0.4">
      <c r="A1395" t="s">
        <v>1895</v>
      </c>
      <c r="B1395" t="s">
        <v>1896</v>
      </c>
      <c r="I1395" t="str">
        <f t="shared" si="21"/>
        <v xml:space="preserve">deduce deducible      </v>
      </c>
      <c r="J1395" t="s">
        <v>9161</v>
      </c>
    </row>
    <row r="1396" spans="1:10" x14ac:dyDescent="0.4">
      <c r="A1396" t="s">
        <v>1897</v>
      </c>
      <c r="B1396" t="s">
        <v>1898</v>
      </c>
      <c r="C1396" t="s">
        <v>1899</v>
      </c>
      <c r="D1396" t="s">
        <v>1900</v>
      </c>
      <c r="I1396" t="str">
        <f t="shared" si="21"/>
        <v xml:space="preserve">deduct deduction deductive deductible    </v>
      </c>
      <c r="J1396" t="s">
        <v>9162</v>
      </c>
    </row>
    <row r="1397" spans="1:10" x14ac:dyDescent="0.4">
      <c r="A1397" t="s">
        <v>1901</v>
      </c>
      <c r="I1397" t="str">
        <f t="shared" si="21"/>
        <v xml:space="preserve">deed       </v>
      </c>
      <c r="J1397" t="s">
        <v>9163</v>
      </c>
    </row>
    <row r="1398" spans="1:10" x14ac:dyDescent="0.4">
      <c r="A1398" t="s">
        <v>1902</v>
      </c>
      <c r="I1398" t="str">
        <f t="shared" si="21"/>
        <v xml:space="preserve">deem       </v>
      </c>
      <c r="J1398" t="s">
        <v>9164</v>
      </c>
    </row>
    <row r="1399" spans="1:10" x14ac:dyDescent="0.4">
      <c r="A1399" t="s">
        <v>1903</v>
      </c>
      <c r="B1399" t="s">
        <v>1904</v>
      </c>
      <c r="C1399" t="s">
        <v>1905</v>
      </c>
      <c r="I1399" t="str">
        <f t="shared" si="21"/>
        <v xml:space="preserve">deep deeply depth     </v>
      </c>
      <c r="J1399" t="s">
        <v>9165</v>
      </c>
    </row>
    <row r="1400" spans="1:10" x14ac:dyDescent="0.4">
      <c r="A1400" t="s">
        <v>1906</v>
      </c>
      <c r="I1400" t="str">
        <f t="shared" si="21"/>
        <v xml:space="preserve">deer       </v>
      </c>
      <c r="J1400" t="s">
        <v>9166</v>
      </c>
    </row>
    <row r="1401" spans="1:10" x14ac:dyDescent="0.4">
      <c r="A1401" t="s">
        <v>1907</v>
      </c>
      <c r="I1401" t="str">
        <f t="shared" si="21"/>
        <v xml:space="preserve">default       </v>
      </c>
      <c r="J1401" t="s">
        <v>9167</v>
      </c>
    </row>
    <row r="1402" spans="1:10" x14ac:dyDescent="0.4">
      <c r="A1402" t="s">
        <v>1908</v>
      </c>
      <c r="I1402" t="str">
        <f t="shared" si="21"/>
        <v xml:space="preserve">defeat       </v>
      </c>
      <c r="J1402" t="s">
        <v>9168</v>
      </c>
    </row>
    <row r="1403" spans="1:10" x14ac:dyDescent="0.4">
      <c r="A1403" t="s">
        <v>1909</v>
      </c>
      <c r="B1403" t="s">
        <v>1910</v>
      </c>
      <c r="I1403" t="str">
        <f t="shared" si="21"/>
        <v xml:space="preserve">defect defective      </v>
      </c>
      <c r="J1403" t="s">
        <v>9169</v>
      </c>
    </row>
    <row r="1404" spans="1:10" x14ac:dyDescent="0.4">
      <c r="A1404" t="s">
        <v>1909</v>
      </c>
      <c r="B1404" t="s">
        <v>1911</v>
      </c>
      <c r="I1404" t="str">
        <f t="shared" si="21"/>
        <v xml:space="preserve">defect defection      </v>
      </c>
      <c r="J1404" t="s">
        <v>9170</v>
      </c>
    </row>
    <row r="1405" spans="1:10" x14ac:dyDescent="0.4">
      <c r="A1405" t="s">
        <v>1912</v>
      </c>
      <c r="B1405" t="s">
        <v>1913</v>
      </c>
      <c r="C1405" t="s">
        <v>1914</v>
      </c>
      <c r="D1405" t="s">
        <v>1915</v>
      </c>
      <c r="E1405" t="s">
        <v>1916</v>
      </c>
      <c r="I1405" t="str">
        <f t="shared" si="21"/>
        <v xml:space="preserve">defend defense /-ce defensive defendant   </v>
      </c>
      <c r="J1405" t="s">
        <v>9171</v>
      </c>
    </row>
    <row r="1406" spans="1:10" x14ac:dyDescent="0.4">
      <c r="A1406" t="s">
        <v>1917</v>
      </c>
      <c r="I1406" t="str">
        <f t="shared" si="21"/>
        <v xml:space="preserve">defer       </v>
      </c>
      <c r="J1406" t="s">
        <v>9172</v>
      </c>
    </row>
    <row r="1407" spans="1:10" x14ac:dyDescent="0.4">
      <c r="I1407" t="str">
        <f t="shared" si="21"/>
        <v xml:space="preserve">       </v>
      </c>
      <c r="J1407" t="s">
        <v>9173</v>
      </c>
    </row>
    <row r="1408" spans="1:10" x14ac:dyDescent="0.4">
      <c r="I1408" t="str">
        <f t="shared" si="21"/>
        <v xml:space="preserve">       </v>
      </c>
      <c r="J1408" t="s">
        <v>9174</v>
      </c>
    </row>
    <row r="1409" spans="1:10" x14ac:dyDescent="0.4">
      <c r="A1409" t="s">
        <v>1918</v>
      </c>
      <c r="B1409" t="s">
        <v>1919</v>
      </c>
      <c r="I1409" t="str">
        <f t="shared" si="21"/>
        <v xml:space="preserve">deficient deficiency      </v>
      </c>
      <c r="J1409" t="s">
        <v>9175</v>
      </c>
    </row>
    <row r="1410" spans="1:10" x14ac:dyDescent="0.4">
      <c r="A1410" t="s">
        <v>1920</v>
      </c>
      <c r="I1410" t="str">
        <f t="shared" ref="I1410:I1473" si="22">A1410&amp;" "&amp;B1410&amp;" "&amp;C1410&amp;" "&amp;D1410&amp;" "&amp;E1410&amp;" "&amp;F1410&amp;" "&amp;G1410&amp;" "&amp;H1410</f>
        <v xml:space="preserve">deficit       </v>
      </c>
      <c r="J1410" t="s">
        <v>9176</v>
      </c>
    </row>
    <row r="1411" spans="1:10" x14ac:dyDescent="0.4">
      <c r="A1411" t="s">
        <v>1921</v>
      </c>
      <c r="B1411" t="s">
        <v>1922</v>
      </c>
      <c r="I1411" t="str">
        <f t="shared" si="22"/>
        <v xml:space="preserve">define definition      </v>
      </c>
      <c r="J1411" t="s">
        <v>9177</v>
      </c>
    </row>
    <row r="1412" spans="1:10" x14ac:dyDescent="0.4">
      <c r="A1412" t="s">
        <v>1923</v>
      </c>
      <c r="B1412" t="s">
        <v>1924</v>
      </c>
      <c r="I1412" t="str">
        <f t="shared" si="22"/>
        <v xml:space="preserve">definite definitely      </v>
      </c>
      <c r="J1412" t="s">
        <v>9178</v>
      </c>
    </row>
    <row r="1413" spans="1:10" x14ac:dyDescent="0.4">
      <c r="A1413" t="s">
        <v>1925</v>
      </c>
      <c r="B1413" t="s">
        <v>1926</v>
      </c>
      <c r="C1413" t="s">
        <v>1927</v>
      </c>
      <c r="I1413" t="str">
        <f t="shared" si="22"/>
        <v xml:space="preserve">defy defiance defiant     </v>
      </c>
      <c r="J1413" t="s">
        <v>9179</v>
      </c>
    </row>
    <row r="1414" spans="1:10" x14ac:dyDescent="0.4">
      <c r="A1414" t="s">
        <v>1928</v>
      </c>
      <c r="B1414" t="s">
        <v>1929</v>
      </c>
      <c r="I1414" t="str">
        <f t="shared" si="22"/>
        <v xml:space="preserve">degenerate degeneration      </v>
      </c>
      <c r="J1414" t="s">
        <v>9180</v>
      </c>
    </row>
    <row r="1415" spans="1:10" x14ac:dyDescent="0.4">
      <c r="A1415" t="s">
        <v>1930</v>
      </c>
      <c r="B1415" t="s">
        <v>1931</v>
      </c>
      <c r="I1415" t="str">
        <f t="shared" si="22"/>
        <v xml:space="preserve">degrade degradation      </v>
      </c>
      <c r="J1415" t="s">
        <v>9181</v>
      </c>
    </row>
    <row r="1416" spans="1:10" x14ac:dyDescent="0.4">
      <c r="A1416" t="s">
        <v>1932</v>
      </c>
      <c r="I1416" t="str">
        <f t="shared" si="22"/>
        <v xml:space="preserve">degree       </v>
      </c>
      <c r="J1416" t="s">
        <v>9182</v>
      </c>
    </row>
    <row r="1417" spans="1:10" x14ac:dyDescent="0.4">
      <c r="A1417" t="s">
        <v>1933</v>
      </c>
      <c r="I1417" t="str">
        <f t="shared" si="22"/>
        <v xml:space="preserve">delay       </v>
      </c>
      <c r="J1417" t="s">
        <v>9183</v>
      </c>
    </row>
    <row r="1418" spans="1:10" x14ac:dyDescent="0.4">
      <c r="A1418" t="s">
        <v>1934</v>
      </c>
      <c r="B1418" t="s">
        <v>1935</v>
      </c>
      <c r="I1418" t="str">
        <f t="shared" si="22"/>
        <v xml:space="preserve">delegate delegation      </v>
      </c>
      <c r="J1418" t="s">
        <v>9184</v>
      </c>
    </row>
    <row r="1419" spans="1:10" x14ac:dyDescent="0.4">
      <c r="A1419" t="s">
        <v>1936</v>
      </c>
      <c r="B1419" t="s">
        <v>1937</v>
      </c>
      <c r="I1419" t="str">
        <f t="shared" si="22"/>
        <v xml:space="preserve">delete deletion      </v>
      </c>
      <c r="J1419" t="s">
        <v>9185</v>
      </c>
    </row>
    <row r="1420" spans="1:10" x14ac:dyDescent="0.4">
      <c r="A1420" t="s">
        <v>1938</v>
      </c>
      <c r="B1420" t="s">
        <v>1939</v>
      </c>
      <c r="I1420" t="str">
        <f t="shared" si="22"/>
        <v xml:space="preserve">deliberate deliberation      </v>
      </c>
      <c r="J1420" t="s">
        <v>9186</v>
      </c>
    </row>
    <row r="1421" spans="1:10" x14ac:dyDescent="0.4">
      <c r="A1421" t="s">
        <v>1940</v>
      </c>
      <c r="I1421" t="str">
        <f t="shared" si="22"/>
        <v xml:space="preserve">delicacy       </v>
      </c>
      <c r="J1421" t="s">
        <v>9187</v>
      </c>
    </row>
    <row r="1422" spans="1:10" x14ac:dyDescent="0.4">
      <c r="A1422" t="s">
        <v>1941</v>
      </c>
      <c r="I1422" t="str">
        <f t="shared" si="22"/>
        <v xml:space="preserve">delicate       </v>
      </c>
      <c r="J1422" t="s">
        <v>9188</v>
      </c>
    </row>
    <row r="1423" spans="1:10" x14ac:dyDescent="0.4">
      <c r="A1423" t="s">
        <v>1942</v>
      </c>
      <c r="I1423" t="str">
        <f t="shared" si="22"/>
        <v xml:space="preserve">delicious       </v>
      </c>
      <c r="J1423" t="s">
        <v>9189</v>
      </c>
    </row>
    <row r="1424" spans="1:10" x14ac:dyDescent="0.4">
      <c r="A1424" t="s">
        <v>1943</v>
      </c>
      <c r="B1424" t="s">
        <v>1944</v>
      </c>
      <c r="I1424" t="str">
        <f t="shared" si="22"/>
        <v xml:space="preserve">delight delightful      </v>
      </c>
      <c r="J1424" t="s">
        <v>9190</v>
      </c>
    </row>
    <row r="1425" spans="1:10" x14ac:dyDescent="0.4">
      <c r="A1425" t="s">
        <v>1945</v>
      </c>
      <c r="B1425" t="s">
        <v>1946</v>
      </c>
      <c r="I1425" t="str">
        <f t="shared" si="22"/>
        <v xml:space="preserve">deliver delivery      </v>
      </c>
      <c r="J1425" t="s">
        <v>9191</v>
      </c>
    </row>
    <row r="1426" spans="1:10" x14ac:dyDescent="0.4">
      <c r="A1426" t="s">
        <v>1947</v>
      </c>
      <c r="B1426" t="s">
        <v>1948</v>
      </c>
      <c r="I1426" t="str">
        <f t="shared" si="22"/>
        <v xml:space="preserve">delude delusion      </v>
      </c>
      <c r="J1426" t="s">
        <v>9192</v>
      </c>
    </row>
    <row r="1427" spans="1:10" x14ac:dyDescent="0.4">
      <c r="A1427" t="s">
        <v>1949</v>
      </c>
      <c r="B1427" t="s">
        <v>1950</v>
      </c>
      <c r="I1427" t="str">
        <f t="shared" si="22"/>
        <v xml:space="preserve">demand demanding      </v>
      </c>
      <c r="J1427" t="s">
        <v>9193</v>
      </c>
    </row>
    <row r="1428" spans="1:10" x14ac:dyDescent="0.4">
      <c r="A1428" t="s">
        <v>1951</v>
      </c>
      <c r="B1428" t="s">
        <v>1952</v>
      </c>
      <c r="C1428" t="s">
        <v>1953</v>
      </c>
      <c r="I1428" t="str">
        <f t="shared" si="22"/>
        <v xml:space="preserve">democracy democratic democrat     </v>
      </c>
      <c r="J1428" t="s">
        <v>9194</v>
      </c>
    </row>
    <row r="1429" spans="1:10" x14ac:dyDescent="0.4">
      <c r="A1429" t="s">
        <v>1954</v>
      </c>
      <c r="I1429" t="str">
        <f t="shared" si="22"/>
        <v xml:space="preserve">demographic       </v>
      </c>
      <c r="J1429" t="s">
        <v>9195</v>
      </c>
    </row>
    <row r="1430" spans="1:10" x14ac:dyDescent="0.4">
      <c r="A1430" t="s">
        <v>1955</v>
      </c>
      <c r="B1430" t="s">
        <v>1956</v>
      </c>
      <c r="C1430" t="s">
        <v>1957</v>
      </c>
      <c r="D1430" t="s">
        <v>1958</v>
      </c>
      <c r="E1430" t="s">
        <v>1959</v>
      </c>
      <c r="I1430" t="str">
        <f t="shared" si="22"/>
        <v xml:space="preserve">demonstrate demonstration /demo demonstra live   </v>
      </c>
      <c r="J1430" t="s">
        <v>9196</v>
      </c>
    </row>
    <row r="1431" spans="1:10" x14ac:dyDescent="0.4">
      <c r="A1431" t="s">
        <v>1960</v>
      </c>
      <c r="B1431" t="s">
        <v>1961</v>
      </c>
      <c r="I1431" t="str">
        <f t="shared" si="22"/>
        <v xml:space="preserve">denote denotation      </v>
      </c>
      <c r="J1431" t="s">
        <v>9197</v>
      </c>
    </row>
    <row r="1432" spans="1:10" x14ac:dyDescent="0.4">
      <c r="A1432" t="s">
        <v>1962</v>
      </c>
      <c r="B1432" t="s">
        <v>1963</v>
      </c>
      <c r="I1432" t="str">
        <f t="shared" si="22"/>
        <v xml:space="preserve">denounce denunciation      </v>
      </c>
      <c r="J1432" t="s">
        <v>9198</v>
      </c>
    </row>
    <row r="1433" spans="1:10" x14ac:dyDescent="0.4">
      <c r="A1433" t="s">
        <v>1964</v>
      </c>
      <c r="B1433" t="s">
        <v>1965</v>
      </c>
      <c r="I1433" t="str">
        <f t="shared" si="22"/>
        <v xml:space="preserve">dense density      </v>
      </c>
      <c r="J1433" t="s">
        <v>9199</v>
      </c>
    </row>
    <row r="1434" spans="1:10" x14ac:dyDescent="0.4">
      <c r="A1434" t="s">
        <v>1966</v>
      </c>
      <c r="I1434" t="str">
        <f t="shared" si="22"/>
        <v xml:space="preserve">dent       </v>
      </c>
      <c r="J1434" t="s">
        <v>9200</v>
      </c>
    </row>
    <row r="1435" spans="1:10" x14ac:dyDescent="0.4">
      <c r="A1435" t="s">
        <v>1967</v>
      </c>
      <c r="I1435" t="str">
        <f t="shared" si="22"/>
        <v xml:space="preserve">dental       </v>
      </c>
      <c r="J1435" t="s">
        <v>9201</v>
      </c>
    </row>
    <row r="1436" spans="1:10" x14ac:dyDescent="0.4">
      <c r="A1436" t="s">
        <v>1968</v>
      </c>
      <c r="I1436" t="str">
        <f t="shared" si="22"/>
        <v xml:space="preserve">dentist       </v>
      </c>
      <c r="J1436" t="s">
        <v>9202</v>
      </c>
    </row>
    <row r="1437" spans="1:10" x14ac:dyDescent="0.4">
      <c r="A1437" t="s">
        <v>1969</v>
      </c>
      <c r="B1437" t="s">
        <v>1970</v>
      </c>
      <c r="I1437" t="str">
        <f t="shared" si="22"/>
        <v xml:space="preserve">deny denial      </v>
      </c>
      <c r="J1437" t="s">
        <v>9203</v>
      </c>
    </row>
    <row r="1438" spans="1:10" x14ac:dyDescent="0.4">
      <c r="A1438" t="s">
        <v>1971</v>
      </c>
      <c r="B1438" t="s">
        <v>1972</v>
      </c>
      <c r="I1438" t="str">
        <f t="shared" si="22"/>
        <v xml:space="preserve">depart departure      </v>
      </c>
      <c r="J1438" t="s">
        <v>9204</v>
      </c>
    </row>
    <row r="1439" spans="1:10" x14ac:dyDescent="0.4">
      <c r="A1439" t="s">
        <v>1973</v>
      </c>
      <c r="I1439" t="str">
        <f t="shared" si="22"/>
        <v xml:space="preserve">department       </v>
      </c>
      <c r="J1439" t="s">
        <v>9205</v>
      </c>
    </row>
    <row r="1440" spans="1:10" x14ac:dyDescent="0.4">
      <c r="A1440" t="s">
        <v>1974</v>
      </c>
      <c r="B1440" t="s">
        <v>1975</v>
      </c>
      <c r="C1440" t="s">
        <v>1976</v>
      </c>
      <c r="D1440" t="s">
        <v>1977</v>
      </c>
      <c r="I1440" t="str">
        <f t="shared" si="22"/>
        <v xml:space="preserve">depend dependent dependence dependable    </v>
      </c>
      <c r="J1440" t="s">
        <v>9206</v>
      </c>
    </row>
    <row r="1441" spans="1:10" x14ac:dyDescent="0.4">
      <c r="A1441" t="s">
        <v>1978</v>
      </c>
      <c r="B1441" t="s">
        <v>1979</v>
      </c>
      <c r="I1441" t="str">
        <f t="shared" si="22"/>
        <v xml:space="preserve">depict depiction      </v>
      </c>
      <c r="J1441" t="s">
        <v>9207</v>
      </c>
    </row>
    <row r="1442" spans="1:10" x14ac:dyDescent="0.4">
      <c r="A1442" t="s">
        <v>1980</v>
      </c>
      <c r="B1442" t="s">
        <v>1981</v>
      </c>
      <c r="I1442" t="str">
        <f t="shared" si="22"/>
        <v xml:space="preserve">deplete depletion      </v>
      </c>
      <c r="J1442" t="s">
        <v>9208</v>
      </c>
    </row>
    <row r="1443" spans="1:10" x14ac:dyDescent="0.4">
      <c r="A1443" t="s">
        <v>1982</v>
      </c>
      <c r="I1443" t="str">
        <f t="shared" si="22"/>
        <v xml:space="preserve">deplore       </v>
      </c>
      <c r="J1443" t="s">
        <v>9209</v>
      </c>
    </row>
    <row r="1444" spans="1:10" x14ac:dyDescent="0.4">
      <c r="A1444" t="s">
        <v>1983</v>
      </c>
      <c r="B1444" t="s">
        <v>1984</v>
      </c>
      <c r="I1444" t="str">
        <f t="shared" si="22"/>
        <v xml:space="preserve">deploy deployment      </v>
      </c>
      <c r="J1444" t="s">
        <v>9210</v>
      </c>
    </row>
    <row r="1445" spans="1:10" x14ac:dyDescent="0.4">
      <c r="A1445" t="s">
        <v>1985</v>
      </c>
      <c r="B1445" t="s">
        <v>1986</v>
      </c>
      <c r="I1445" t="str">
        <f t="shared" si="22"/>
        <v xml:space="preserve">deport deportation      </v>
      </c>
      <c r="J1445" t="s">
        <v>9211</v>
      </c>
    </row>
    <row r="1446" spans="1:10" x14ac:dyDescent="0.4">
      <c r="A1446" t="s">
        <v>1987</v>
      </c>
      <c r="I1446" t="str">
        <f t="shared" si="22"/>
        <v xml:space="preserve">deposit       </v>
      </c>
      <c r="J1446" t="s">
        <v>9212</v>
      </c>
    </row>
    <row r="1447" spans="1:10" x14ac:dyDescent="0.4">
      <c r="A1447" t="s">
        <v>1988</v>
      </c>
      <c r="I1447" t="str">
        <f t="shared" si="22"/>
        <v xml:space="preserve">depot       </v>
      </c>
      <c r="J1447" t="s">
        <v>9213</v>
      </c>
    </row>
    <row r="1448" spans="1:10" x14ac:dyDescent="0.4">
      <c r="A1448" t="s">
        <v>1989</v>
      </c>
      <c r="B1448" t="s">
        <v>1990</v>
      </c>
      <c r="I1448" t="str">
        <f t="shared" si="22"/>
        <v xml:space="preserve">depreciate depreciation      </v>
      </c>
      <c r="J1448" t="s">
        <v>9214</v>
      </c>
    </row>
    <row r="1449" spans="1:10" x14ac:dyDescent="0.4">
      <c r="A1449" t="s">
        <v>1991</v>
      </c>
      <c r="B1449" t="s">
        <v>1992</v>
      </c>
      <c r="I1449" t="str">
        <f t="shared" si="22"/>
        <v xml:space="preserve">depress depression      </v>
      </c>
      <c r="J1449" t="s">
        <v>9215</v>
      </c>
    </row>
    <row r="1450" spans="1:10" x14ac:dyDescent="0.4">
      <c r="A1450" t="s">
        <v>1993</v>
      </c>
      <c r="B1450" t="s">
        <v>1994</v>
      </c>
      <c r="I1450" t="str">
        <f t="shared" si="22"/>
        <v xml:space="preserve">deprive deprivation      </v>
      </c>
      <c r="J1450" t="s">
        <v>9216</v>
      </c>
    </row>
    <row r="1451" spans="1:10" x14ac:dyDescent="0.4">
      <c r="I1451" t="str">
        <f t="shared" si="22"/>
        <v xml:space="preserve">       </v>
      </c>
      <c r="J1451" t="s">
        <v>9217</v>
      </c>
    </row>
    <row r="1452" spans="1:10" x14ac:dyDescent="0.4">
      <c r="I1452" t="str">
        <f t="shared" si="22"/>
        <v xml:space="preserve">       </v>
      </c>
      <c r="J1452" t="s">
        <v>9218</v>
      </c>
    </row>
    <row r="1453" spans="1:10" x14ac:dyDescent="0.4">
      <c r="A1453" t="s">
        <v>1905</v>
      </c>
      <c r="I1453" t="str">
        <f t="shared" si="22"/>
        <v xml:space="preserve">depth       </v>
      </c>
      <c r="J1453" t="s">
        <v>9219</v>
      </c>
    </row>
    <row r="1454" spans="1:10" x14ac:dyDescent="0.4">
      <c r="A1454" t="s">
        <v>1995</v>
      </c>
      <c r="I1454" t="str">
        <f t="shared" si="22"/>
        <v xml:space="preserve">deputy       </v>
      </c>
      <c r="J1454" t="s">
        <v>9220</v>
      </c>
    </row>
    <row r="1455" spans="1:10" x14ac:dyDescent="0.4">
      <c r="A1455" t="s">
        <v>1996</v>
      </c>
      <c r="B1455" t="s">
        <v>1997</v>
      </c>
      <c r="I1455" t="str">
        <f t="shared" si="22"/>
        <v xml:space="preserve">derail derailment      </v>
      </c>
      <c r="J1455" t="s">
        <v>9221</v>
      </c>
    </row>
    <row r="1456" spans="1:10" x14ac:dyDescent="0.4">
      <c r="A1456" t="s">
        <v>1998</v>
      </c>
      <c r="B1456" t="s">
        <v>1999</v>
      </c>
      <c r="I1456" t="str">
        <f t="shared" si="22"/>
        <v xml:space="preserve">deregulate deregulation      </v>
      </c>
      <c r="J1456" t="s">
        <v>9222</v>
      </c>
    </row>
    <row r="1457" spans="1:10" x14ac:dyDescent="0.4">
      <c r="A1457" t="s">
        <v>2000</v>
      </c>
      <c r="B1457" t="s">
        <v>2001</v>
      </c>
      <c r="C1457" t="s">
        <v>2002</v>
      </c>
      <c r="I1457" t="str">
        <f t="shared" si="22"/>
        <v xml:space="preserve">derive derivative derivation     </v>
      </c>
      <c r="J1457" t="s">
        <v>9223</v>
      </c>
    </row>
    <row r="1458" spans="1:10" x14ac:dyDescent="0.4">
      <c r="A1458" t="s">
        <v>2003</v>
      </c>
      <c r="B1458" t="s">
        <v>2004</v>
      </c>
      <c r="C1458" t="s">
        <v>2005</v>
      </c>
      <c r="I1458" t="str">
        <f t="shared" si="22"/>
        <v xml:space="preserve">descend descent descendant     </v>
      </c>
      <c r="J1458" t="s">
        <v>9224</v>
      </c>
    </row>
    <row r="1459" spans="1:10" x14ac:dyDescent="0.4">
      <c r="A1459" t="s">
        <v>2006</v>
      </c>
      <c r="B1459" t="s">
        <v>2007</v>
      </c>
      <c r="C1459" t="s">
        <v>2008</v>
      </c>
      <c r="I1459" t="str">
        <f t="shared" si="22"/>
        <v xml:space="preserve">describe description descriptive     </v>
      </c>
      <c r="J1459" t="s">
        <v>9225</v>
      </c>
    </row>
    <row r="1460" spans="1:10" x14ac:dyDescent="0.4">
      <c r="A1460" t="s">
        <v>2009</v>
      </c>
      <c r="I1460" t="str">
        <f t="shared" si="22"/>
        <v xml:space="preserve">desert       </v>
      </c>
      <c r="J1460" t="s">
        <v>9226</v>
      </c>
    </row>
    <row r="1461" spans="1:10" x14ac:dyDescent="0.4">
      <c r="A1461" t="s">
        <v>2009</v>
      </c>
      <c r="B1461" t="s">
        <v>2010</v>
      </c>
      <c r="I1461" t="str">
        <f t="shared" si="22"/>
        <v xml:space="preserve">desert desertion      </v>
      </c>
      <c r="J1461" t="s">
        <v>9227</v>
      </c>
    </row>
    <row r="1462" spans="1:10" x14ac:dyDescent="0.4">
      <c r="A1462" t="s">
        <v>2011</v>
      </c>
      <c r="I1462" t="str">
        <f t="shared" si="22"/>
        <v xml:space="preserve">deserve       </v>
      </c>
      <c r="J1462" t="s">
        <v>9228</v>
      </c>
    </row>
    <row r="1463" spans="1:10" x14ac:dyDescent="0.4">
      <c r="A1463" t="s">
        <v>2012</v>
      </c>
      <c r="B1463" t="s">
        <v>2013</v>
      </c>
      <c r="I1463" t="str">
        <f t="shared" si="22"/>
        <v xml:space="preserve">design designer      </v>
      </c>
      <c r="J1463" t="s">
        <v>9229</v>
      </c>
    </row>
    <row r="1464" spans="1:10" x14ac:dyDescent="0.4">
      <c r="A1464" t="s">
        <v>2014</v>
      </c>
      <c r="B1464" t="s">
        <v>2015</v>
      </c>
      <c r="I1464" t="str">
        <f t="shared" si="22"/>
        <v xml:space="preserve">designate designation      </v>
      </c>
      <c r="J1464" t="s">
        <v>9230</v>
      </c>
    </row>
    <row r="1465" spans="1:10" x14ac:dyDescent="0.4">
      <c r="A1465" t="s">
        <v>2016</v>
      </c>
      <c r="B1465" t="s">
        <v>2017</v>
      </c>
      <c r="C1465" t="s">
        <v>2018</v>
      </c>
      <c r="D1465" t="s">
        <v>2019</v>
      </c>
      <c r="I1465" t="str">
        <f t="shared" si="22"/>
        <v xml:space="preserve">desire desirable desirability desirous    </v>
      </c>
      <c r="J1465" t="s">
        <v>9231</v>
      </c>
    </row>
    <row r="1466" spans="1:10" x14ac:dyDescent="0.4">
      <c r="A1466" t="s">
        <v>2020</v>
      </c>
      <c r="I1466" t="str">
        <f t="shared" si="22"/>
        <v xml:space="preserve">desk       </v>
      </c>
      <c r="J1466" t="s">
        <v>9232</v>
      </c>
    </row>
    <row r="1467" spans="1:10" x14ac:dyDescent="0.4">
      <c r="A1467" t="s">
        <v>2021</v>
      </c>
      <c r="I1467" t="str">
        <f t="shared" si="22"/>
        <v xml:space="preserve">desktop       </v>
      </c>
      <c r="J1467" t="s">
        <v>9233</v>
      </c>
    </row>
    <row r="1468" spans="1:10" x14ac:dyDescent="0.4">
      <c r="A1468" t="s">
        <v>2022</v>
      </c>
      <c r="I1468" t="str">
        <f t="shared" si="22"/>
        <v xml:space="preserve">desolate       </v>
      </c>
      <c r="J1468" t="s">
        <v>9234</v>
      </c>
    </row>
    <row r="1469" spans="1:10" x14ac:dyDescent="0.4">
      <c r="A1469" t="s">
        <v>2023</v>
      </c>
      <c r="B1469" t="s">
        <v>2024</v>
      </c>
      <c r="I1469" t="str">
        <f t="shared" si="22"/>
        <v xml:space="preserve">despair desperate      </v>
      </c>
      <c r="J1469" t="s">
        <v>9235</v>
      </c>
    </row>
    <row r="1470" spans="1:10" x14ac:dyDescent="0.4">
      <c r="A1470" t="s">
        <v>2025</v>
      </c>
      <c r="I1470" t="str">
        <f t="shared" si="22"/>
        <v xml:space="preserve">despatch       </v>
      </c>
      <c r="J1470" t="s">
        <v>9236</v>
      </c>
    </row>
    <row r="1471" spans="1:10" x14ac:dyDescent="0.4">
      <c r="A1471" t="s">
        <v>2026</v>
      </c>
      <c r="I1471" t="str">
        <f t="shared" si="22"/>
        <v xml:space="preserve">despise       </v>
      </c>
      <c r="J1471" t="s">
        <v>9237</v>
      </c>
    </row>
    <row r="1472" spans="1:10" x14ac:dyDescent="0.4">
      <c r="A1472" t="s">
        <v>2027</v>
      </c>
      <c r="I1472" t="str">
        <f t="shared" si="22"/>
        <v xml:space="preserve">despite       </v>
      </c>
      <c r="J1472" t="s">
        <v>9238</v>
      </c>
    </row>
    <row r="1473" spans="1:10" x14ac:dyDescent="0.4">
      <c r="A1473" t="s">
        <v>2028</v>
      </c>
      <c r="I1473" t="str">
        <f t="shared" si="22"/>
        <v xml:space="preserve">dessert       </v>
      </c>
      <c r="J1473" t="s">
        <v>9239</v>
      </c>
    </row>
    <row r="1474" spans="1:10" x14ac:dyDescent="0.4">
      <c r="A1474" t="s">
        <v>2029</v>
      </c>
      <c r="I1474" t="str">
        <f t="shared" ref="I1474:I1537" si="23">A1474&amp;" "&amp;B1474&amp;" "&amp;C1474&amp;" "&amp;D1474&amp;" "&amp;E1474&amp;" "&amp;F1474&amp;" "&amp;G1474&amp;" "&amp;H1474</f>
        <v xml:space="preserve">destination       </v>
      </c>
      <c r="J1474" t="s">
        <v>9240</v>
      </c>
    </row>
    <row r="1475" spans="1:10" x14ac:dyDescent="0.4">
      <c r="A1475" t="s">
        <v>2030</v>
      </c>
      <c r="B1475" t="s">
        <v>2031</v>
      </c>
      <c r="I1475" t="str">
        <f t="shared" si="23"/>
        <v xml:space="preserve">destiny destined      </v>
      </c>
      <c r="J1475" t="s">
        <v>9241</v>
      </c>
    </row>
    <row r="1476" spans="1:10" x14ac:dyDescent="0.4">
      <c r="A1476" t="s">
        <v>2032</v>
      </c>
      <c r="B1476" t="s">
        <v>2033</v>
      </c>
      <c r="C1476" t="s">
        <v>2034</v>
      </c>
      <c r="I1476" t="str">
        <f t="shared" si="23"/>
        <v xml:space="preserve">destroy destruction destructive     </v>
      </c>
      <c r="J1476" t="s">
        <v>9242</v>
      </c>
    </row>
    <row r="1477" spans="1:10" x14ac:dyDescent="0.4">
      <c r="A1477" t="s">
        <v>2035</v>
      </c>
      <c r="B1477" t="s">
        <v>2036</v>
      </c>
      <c r="C1477" t="s">
        <v>2037</v>
      </c>
      <c r="I1477" t="str">
        <f t="shared" si="23"/>
        <v xml:space="preserve">detach detached detachment     </v>
      </c>
      <c r="J1477" t="s">
        <v>9243</v>
      </c>
    </row>
    <row r="1478" spans="1:10" x14ac:dyDescent="0.4">
      <c r="A1478" t="s">
        <v>2038</v>
      </c>
      <c r="B1478" t="s">
        <v>2039</v>
      </c>
      <c r="I1478" t="str">
        <f t="shared" si="23"/>
        <v xml:space="preserve">detail detailed      </v>
      </c>
      <c r="J1478" t="s">
        <v>9244</v>
      </c>
    </row>
    <row r="1479" spans="1:10" x14ac:dyDescent="0.4">
      <c r="A1479" t="s">
        <v>2040</v>
      </c>
      <c r="B1479" t="s">
        <v>2041</v>
      </c>
      <c r="I1479" t="str">
        <f t="shared" si="23"/>
        <v xml:space="preserve">detain detention      </v>
      </c>
      <c r="J1479" t="s">
        <v>9245</v>
      </c>
    </row>
    <row r="1480" spans="1:10" x14ac:dyDescent="0.4">
      <c r="A1480" t="s">
        <v>2042</v>
      </c>
      <c r="B1480" t="s">
        <v>2043</v>
      </c>
      <c r="C1480" t="s">
        <v>2044</v>
      </c>
      <c r="I1480" t="str">
        <f t="shared" si="23"/>
        <v xml:space="preserve">detect detection detective     </v>
      </c>
      <c r="J1480" t="s">
        <v>9246</v>
      </c>
    </row>
    <row r="1481" spans="1:10" x14ac:dyDescent="0.4">
      <c r="A1481" t="s">
        <v>2045</v>
      </c>
      <c r="B1481" t="s">
        <v>2046</v>
      </c>
      <c r="I1481" t="str">
        <f t="shared" si="23"/>
        <v xml:space="preserve">deter deterrent      </v>
      </c>
      <c r="J1481" t="s">
        <v>9247</v>
      </c>
    </row>
    <row r="1482" spans="1:10" x14ac:dyDescent="0.4">
      <c r="A1482" t="s">
        <v>2047</v>
      </c>
      <c r="I1482" t="str">
        <f t="shared" si="23"/>
        <v xml:space="preserve">detergent       </v>
      </c>
      <c r="J1482" t="s">
        <v>9248</v>
      </c>
    </row>
    <row r="1483" spans="1:10" x14ac:dyDescent="0.4">
      <c r="A1483" t="s">
        <v>2048</v>
      </c>
      <c r="B1483" t="s">
        <v>2049</v>
      </c>
      <c r="I1483" t="str">
        <f t="shared" si="23"/>
        <v xml:space="preserve">deteriorate deterioration      </v>
      </c>
      <c r="J1483" t="s">
        <v>9249</v>
      </c>
    </row>
    <row r="1484" spans="1:10" x14ac:dyDescent="0.4">
      <c r="A1484" t="s">
        <v>2050</v>
      </c>
      <c r="B1484" t="s">
        <v>2051</v>
      </c>
      <c r="C1484" t="s">
        <v>2052</v>
      </c>
      <c r="I1484" t="str">
        <f t="shared" si="23"/>
        <v xml:space="preserve">determine determination determined     </v>
      </c>
      <c r="J1484" t="s">
        <v>9250</v>
      </c>
    </row>
    <row r="1485" spans="1:10" x14ac:dyDescent="0.4">
      <c r="A1485" t="s">
        <v>2053</v>
      </c>
      <c r="B1485" t="s">
        <v>2054</v>
      </c>
      <c r="I1485" t="str">
        <f t="shared" si="23"/>
        <v xml:space="preserve">detriment detrimental      </v>
      </c>
      <c r="J1485" t="s">
        <v>9251</v>
      </c>
    </row>
    <row r="1486" spans="1:10" x14ac:dyDescent="0.4">
      <c r="A1486" t="s">
        <v>2055</v>
      </c>
      <c r="B1486" t="s">
        <v>2056</v>
      </c>
      <c r="C1486" t="s">
        <v>2057</v>
      </c>
      <c r="I1486" t="str">
        <f t="shared" si="23"/>
        <v xml:space="preserve">devastate devastating devastation     </v>
      </c>
      <c r="J1486" t="s">
        <v>9252</v>
      </c>
    </row>
    <row r="1487" spans="1:10" x14ac:dyDescent="0.4">
      <c r="A1487" t="s">
        <v>2058</v>
      </c>
      <c r="B1487" t="s">
        <v>2059</v>
      </c>
      <c r="C1487" t="s">
        <v>2060</v>
      </c>
      <c r="D1487" t="s">
        <v>2061</v>
      </c>
      <c r="I1487" t="str">
        <f t="shared" si="23"/>
        <v xml:space="preserve">develop development developmental developer    </v>
      </c>
      <c r="J1487" t="s">
        <v>9253</v>
      </c>
    </row>
    <row r="1488" spans="1:10" x14ac:dyDescent="0.4">
      <c r="A1488" t="s">
        <v>2062</v>
      </c>
      <c r="B1488" t="s">
        <v>2063</v>
      </c>
      <c r="I1488" t="str">
        <f t="shared" si="23"/>
        <v xml:space="preserve">deviate deviation      </v>
      </c>
      <c r="J1488" t="s">
        <v>9254</v>
      </c>
    </row>
    <row r="1489" spans="1:10" x14ac:dyDescent="0.4">
      <c r="A1489" t="s">
        <v>2064</v>
      </c>
      <c r="I1489" t="str">
        <f t="shared" si="23"/>
        <v xml:space="preserve">device       </v>
      </c>
      <c r="J1489" t="s">
        <v>9255</v>
      </c>
    </row>
    <row r="1490" spans="1:10" x14ac:dyDescent="0.4">
      <c r="A1490" t="s">
        <v>2065</v>
      </c>
      <c r="I1490" t="str">
        <f t="shared" si="23"/>
        <v xml:space="preserve">devil       </v>
      </c>
      <c r="J1490" t="s">
        <v>9256</v>
      </c>
    </row>
    <row r="1491" spans="1:10" x14ac:dyDescent="0.4">
      <c r="A1491" t="s">
        <v>2066</v>
      </c>
      <c r="I1491" t="str">
        <f t="shared" si="23"/>
        <v xml:space="preserve">devise       </v>
      </c>
      <c r="J1491" t="s">
        <v>9257</v>
      </c>
    </row>
    <row r="1492" spans="1:10" x14ac:dyDescent="0.4">
      <c r="A1492" t="s">
        <v>2067</v>
      </c>
      <c r="B1492" t="s">
        <v>2068</v>
      </c>
      <c r="I1492" t="str">
        <f t="shared" si="23"/>
        <v xml:space="preserve">devote devotion      </v>
      </c>
      <c r="J1492" t="s">
        <v>9258</v>
      </c>
    </row>
    <row r="1493" spans="1:10" x14ac:dyDescent="0.4">
      <c r="A1493" t="s">
        <v>2069</v>
      </c>
      <c r="I1493" t="str">
        <f t="shared" si="23"/>
        <v xml:space="preserve">devour       </v>
      </c>
      <c r="J1493" t="s">
        <v>9259</v>
      </c>
    </row>
    <row r="1494" spans="1:10" x14ac:dyDescent="0.4">
      <c r="A1494" t="s">
        <v>2070</v>
      </c>
      <c r="I1494" t="str">
        <f t="shared" si="23"/>
        <v xml:space="preserve">dew       </v>
      </c>
      <c r="J1494" t="s">
        <v>9260</v>
      </c>
    </row>
    <row r="1495" spans="1:10" x14ac:dyDescent="0.4">
      <c r="I1495" t="str">
        <f t="shared" si="23"/>
        <v xml:space="preserve">       </v>
      </c>
      <c r="J1495" t="s">
        <v>9261</v>
      </c>
    </row>
    <row r="1496" spans="1:10" x14ac:dyDescent="0.4">
      <c r="I1496" t="str">
        <f t="shared" si="23"/>
        <v xml:space="preserve">       </v>
      </c>
      <c r="J1496" t="s">
        <v>9262</v>
      </c>
    </row>
    <row r="1497" spans="1:10" x14ac:dyDescent="0.4">
      <c r="A1497" t="s">
        <v>2071</v>
      </c>
      <c r="I1497" t="str">
        <f t="shared" si="23"/>
        <v xml:space="preserve">diabetes       </v>
      </c>
      <c r="J1497" t="s">
        <v>9263</v>
      </c>
    </row>
    <row r="1498" spans="1:10" x14ac:dyDescent="0.4">
      <c r="A1498" t="s">
        <v>2072</v>
      </c>
      <c r="B1498" t="s">
        <v>2073</v>
      </c>
      <c r="I1498" t="str">
        <f t="shared" si="23"/>
        <v xml:space="preserve">diagnose diagnosis      </v>
      </c>
      <c r="J1498" t="s">
        <v>9264</v>
      </c>
    </row>
    <row r="1499" spans="1:10" x14ac:dyDescent="0.4">
      <c r="A1499" t="s">
        <v>2074</v>
      </c>
      <c r="I1499" t="str">
        <f t="shared" si="23"/>
        <v xml:space="preserve">diagram       </v>
      </c>
      <c r="J1499" t="s">
        <v>9265</v>
      </c>
    </row>
    <row r="1500" spans="1:10" x14ac:dyDescent="0.4">
      <c r="A1500" t="s">
        <v>2075</v>
      </c>
      <c r="I1500" t="str">
        <f t="shared" si="23"/>
        <v xml:space="preserve">dial       </v>
      </c>
      <c r="J1500" t="s">
        <v>9266</v>
      </c>
    </row>
    <row r="1501" spans="1:10" x14ac:dyDescent="0.4">
      <c r="A1501" t="s">
        <v>2076</v>
      </c>
      <c r="I1501" t="str">
        <f t="shared" si="23"/>
        <v xml:space="preserve">dialect       </v>
      </c>
      <c r="J1501" t="s">
        <v>9267</v>
      </c>
    </row>
    <row r="1502" spans="1:10" x14ac:dyDescent="0.4">
      <c r="A1502" t="s">
        <v>2077</v>
      </c>
      <c r="I1502" t="str">
        <f t="shared" si="23"/>
        <v xml:space="preserve">dialogue       </v>
      </c>
      <c r="J1502" t="s">
        <v>9268</v>
      </c>
    </row>
    <row r="1503" spans="1:10" x14ac:dyDescent="0.4">
      <c r="A1503" t="s">
        <v>2078</v>
      </c>
      <c r="I1503" t="str">
        <f t="shared" si="23"/>
        <v xml:space="preserve">diameter       </v>
      </c>
      <c r="J1503" t="s">
        <v>9269</v>
      </c>
    </row>
    <row r="1504" spans="1:10" x14ac:dyDescent="0.4">
      <c r="A1504" t="s">
        <v>2079</v>
      </c>
      <c r="I1504" t="str">
        <f t="shared" si="23"/>
        <v xml:space="preserve">diamond       </v>
      </c>
      <c r="J1504" t="s">
        <v>9270</v>
      </c>
    </row>
    <row r="1505" spans="1:10" x14ac:dyDescent="0.4">
      <c r="A1505" t="s">
        <v>2080</v>
      </c>
      <c r="I1505" t="str">
        <f t="shared" si="23"/>
        <v xml:space="preserve">diary       </v>
      </c>
      <c r="J1505" t="s">
        <v>9271</v>
      </c>
    </row>
    <row r="1506" spans="1:10" x14ac:dyDescent="0.4">
      <c r="A1506" t="s">
        <v>2081</v>
      </c>
      <c r="B1506" t="s">
        <v>2082</v>
      </c>
      <c r="C1506" t="s">
        <v>2083</v>
      </c>
      <c r="I1506" t="str">
        <f t="shared" si="23"/>
        <v xml:space="preserve">dictate dictation dictator     </v>
      </c>
      <c r="J1506" t="s">
        <v>9272</v>
      </c>
    </row>
    <row r="1507" spans="1:10" x14ac:dyDescent="0.4">
      <c r="A1507" t="s">
        <v>2084</v>
      </c>
      <c r="I1507" t="str">
        <f t="shared" si="23"/>
        <v xml:space="preserve">dictionary       </v>
      </c>
      <c r="J1507" t="s">
        <v>9273</v>
      </c>
    </row>
    <row r="1508" spans="1:10" x14ac:dyDescent="0.4">
      <c r="A1508" t="s">
        <v>2085</v>
      </c>
      <c r="B1508" t="s">
        <v>2086</v>
      </c>
      <c r="I1508" t="str">
        <f t="shared" si="23"/>
        <v xml:space="preserve">die dying      </v>
      </c>
      <c r="J1508" t="s">
        <v>9274</v>
      </c>
    </row>
    <row r="1509" spans="1:10" x14ac:dyDescent="0.4">
      <c r="A1509" t="s">
        <v>2087</v>
      </c>
      <c r="I1509" t="str">
        <f t="shared" si="23"/>
        <v xml:space="preserve">diesel       </v>
      </c>
      <c r="J1509" t="s">
        <v>9275</v>
      </c>
    </row>
    <row r="1510" spans="1:10" x14ac:dyDescent="0.4">
      <c r="A1510" t="s">
        <v>2088</v>
      </c>
      <c r="B1510" t="s">
        <v>2089</v>
      </c>
      <c r="I1510" t="str">
        <f t="shared" si="23"/>
        <v xml:space="preserve">diet dietary      </v>
      </c>
      <c r="J1510" t="s">
        <v>9276</v>
      </c>
    </row>
    <row r="1511" spans="1:10" x14ac:dyDescent="0.4">
      <c r="A1511" t="s">
        <v>2090</v>
      </c>
      <c r="B1511" t="s">
        <v>2091</v>
      </c>
      <c r="C1511" t="s">
        <v>2092</v>
      </c>
      <c r="I1511" t="str">
        <f t="shared" si="23"/>
        <v xml:space="preserve">differ difference different     </v>
      </c>
      <c r="J1511" t="s">
        <v>9277</v>
      </c>
    </row>
    <row r="1512" spans="1:10" x14ac:dyDescent="0.4">
      <c r="A1512" t="s">
        <v>2093</v>
      </c>
      <c r="B1512" t="s">
        <v>2094</v>
      </c>
      <c r="I1512" t="str">
        <f t="shared" si="23"/>
        <v xml:space="preserve">differentiate differentiation      </v>
      </c>
      <c r="J1512" t="s">
        <v>9278</v>
      </c>
    </row>
    <row r="1513" spans="1:10" x14ac:dyDescent="0.4">
      <c r="A1513" t="s">
        <v>2095</v>
      </c>
      <c r="B1513" t="s">
        <v>2096</v>
      </c>
      <c r="I1513" t="str">
        <f t="shared" si="23"/>
        <v xml:space="preserve">difficult difficulty      </v>
      </c>
      <c r="J1513" t="s">
        <v>9279</v>
      </c>
    </row>
    <row r="1514" spans="1:10" x14ac:dyDescent="0.4">
      <c r="A1514" t="s">
        <v>2097</v>
      </c>
      <c r="B1514" t="s">
        <v>2098</v>
      </c>
      <c r="I1514" t="str">
        <f t="shared" si="23"/>
        <v xml:space="preserve">diffuse diffusion      </v>
      </c>
      <c r="J1514" t="s">
        <v>9280</v>
      </c>
    </row>
    <row r="1515" spans="1:10" x14ac:dyDescent="0.4">
      <c r="A1515" t="s">
        <v>2099</v>
      </c>
      <c r="I1515" t="str">
        <f t="shared" si="23"/>
        <v xml:space="preserve">dig       </v>
      </c>
      <c r="J1515" t="s">
        <v>9281</v>
      </c>
    </row>
    <row r="1516" spans="1:10" x14ac:dyDescent="0.4">
      <c r="A1516" t="s">
        <v>2100</v>
      </c>
      <c r="B1516" t="s">
        <v>2101</v>
      </c>
      <c r="C1516" t="s">
        <v>2102</v>
      </c>
      <c r="I1516" t="str">
        <f t="shared" si="23"/>
        <v xml:space="preserve">digest digestion digestive     </v>
      </c>
      <c r="J1516" t="s">
        <v>9282</v>
      </c>
    </row>
    <row r="1517" spans="1:10" x14ac:dyDescent="0.4">
      <c r="A1517" t="s">
        <v>2103</v>
      </c>
      <c r="B1517" t="s">
        <v>2104</v>
      </c>
      <c r="I1517" t="str">
        <f t="shared" si="23"/>
        <v xml:space="preserve">digit digital      </v>
      </c>
      <c r="J1517" t="s">
        <v>9283</v>
      </c>
    </row>
    <row r="1518" spans="1:10" x14ac:dyDescent="0.4">
      <c r="A1518" t="s">
        <v>2105</v>
      </c>
      <c r="B1518" t="s">
        <v>2106</v>
      </c>
      <c r="I1518" t="str">
        <f t="shared" si="23"/>
        <v xml:space="preserve">dignity dignify      </v>
      </c>
      <c r="J1518" t="s">
        <v>9284</v>
      </c>
    </row>
    <row r="1519" spans="1:10" x14ac:dyDescent="0.4">
      <c r="A1519" t="s">
        <v>2107</v>
      </c>
      <c r="I1519" t="str">
        <f t="shared" si="23"/>
        <v xml:space="preserve">dilemma       </v>
      </c>
      <c r="J1519" t="s">
        <v>9285</v>
      </c>
    </row>
    <row r="1520" spans="1:10" x14ac:dyDescent="0.4">
      <c r="A1520" t="s">
        <v>2108</v>
      </c>
      <c r="B1520" t="s">
        <v>2109</v>
      </c>
      <c r="I1520" t="str">
        <f t="shared" si="23"/>
        <v xml:space="preserve">diligent diligence      </v>
      </c>
      <c r="J1520" t="s">
        <v>9286</v>
      </c>
    </row>
    <row r="1521" spans="1:10" x14ac:dyDescent="0.4">
      <c r="A1521" t="s">
        <v>2110</v>
      </c>
      <c r="B1521" t="s">
        <v>2111</v>
      </c>
      <c r="I1521" t="str">
        <f t="shared" si="23"/>
        <v xml:space="preserve">dilute dilution      </v>
      </c>
      <c r="J1521" t="s">
        <v>9287</v>
      </c>
    </row>
    <row r="1522" spans="1:10" x14ac:dyDescent="0.4">
      <c r="A1522" t="s">
        <v>2112</v>
      </c>
      <c r="I1522" t="str">
        <f t="shared" si="23"/>
        <v xml:space="preserve">dim       </v>
      </c>
      <c r="J1522" t="s">
        <v>9288</v>
      </c>
    </row>
    <row r="1523" spans="1:10" x14ac:dyDescent="0.4">
      <c r="A1523" t="s">
        <v>2113</v>
      </c>
      <c r="I1523" t="str">
        <f t="shared" si="23"/>
        <v xml:space="preserve">dime       </v>
      </c>
      <c r="J1523" t="s">
        <v>9289</v>
      </c>
    </row>
    <row r="1524" spans="1:10" x14ac:dyDescent="0.4">
      <c r="A1524" t="s">
        <v>2114</v>
      </c>
      <c r="B1524" t="s">
        <v>2115</v>
      </c>
      <c r="I1524" t="str">
        <f t="shared" si="23"/>
        <v xml:space="preserve">dimension dimensional      </v>
      </c>
      <c r="J1524" t="s">
        <v>9290</v>
      </c>
    </row>
    <row r="1525" spans="1:10" x14ac:dyDescent="0.4">
      <c r="A1525" t="s">
        <v>2116</v>
      </c>
      <c r="I1525" t="str">
        <f t="shared" si="23"/>
        <v xml:space="preserve">diminish       </v>
      </c>
      <c r="J1525" t="s">
        <v>9291</v>
      </c>
    </row>
    <row r="1526" spans="1:10" x14ac:dyDescent="0.4">
      <c r="A1526" t="s">
        <v>2117</v>
      </c>
      <c r="B1526" t="s">
        <v>2118</v>
      </c>
      <c r="I1526" t="str">
        <f t="shared" si="23"/>
        <v xml:space="preserve">dine diner      </v>
      </c>
      <c r="J1526" t="s">
        <v>9292</v>
      </c>
    </row>
    <row r="1527" spans="1:10" x14ac:dyDescent="0.4">
      <c r="A1527" t="s">
        <v>2119</v>
      </c>
      <c r="I1527" t="str">
        <f t="shared" si="23"/>
        <v xml:space="preserve">dinner       </v>
      </c>
      <c r="J1527" t="s">
        <v>9293</v>
      </c>
    </row>
    <row r="1528" spans="1:10" x14ac:dyDescent="0.4">
      <c r="A1528" t="s">
        <v>2120</v>
      </c>
      <c r="I1528" t="str">
        <f t="shared" si="23"/>
        <v xml:space="preserve">dinosaur       </v>
      </c>
      <c r="J1528" t="s">
        <v>9294</v>
      </c>
    </row>
    <row r="1529" spans="1:10" x14ac:dyDescent="0.4">
      <c r="A1529" t="s">
        <v>2121</v>
      </c>
      <c r="I1529" t="str">
        <f t="shared" si="23"/>
        <v xml:space="preserve">dioxide       </v>
      </c>
      <c r="J1529" t="s">
        <v>9295</v>
      </c>
    </row>
    <row r="1530" spans="1:10" x14ac:dyDescent="0.4">
      <c r="A1530" t="s">
        <v>2122</v>
      </c>
      <c r="I1530" t="str">
        <f t="shared" si="23"/>
        <v xml:space="preserve">dip       </v>
      </c>
      <c r="J1530" t="s">
        <v>9296</v>
      </c>
    </row>
    <row r="1531" spans="1:10" x14ac:dyDescent="0.4">
      <c r="A1531" t="s">
        <v>2123</v>
      </c>
      <c r="I1531" t="str">
        <f t="shared" si="23"/>
        <v xml:space="preserve">diploma       </v>
      </c>
      <c r="J1531" t="s">
        <v>9297</v>
      </c>
    </row>
    <row r="1532" spans="1:10" x14ac:dyDescent="0.4">
      <c r="A1532" t="s">
        <v>2124</v>
      </c>
      <c r="B1532" t="s">
        <v>2125</v>
      </c>
      <c r="C1532" t="s">
        <v>2126</v>
      </c>
      <c r="I1532" t="str">
        <f t="shared" si="23"/>
        <v xml:space="preserve">diplomat diplomatic diplomacy     </v>
      </c>
      <c r="J1532" t="s">
        <v>9298</v>
      </c>
    </row>
    <row r="1533" spans="1:10" x14ac:dyDescent="0.4">
      <c r="A1533" t="s">
        <v>2127</v>
      </c>
      <c r="B1533" t="s">
        <v>2128</v>
      </c>
      <c r="C1533" t="s">
        <v>2129</v>
      </c>
      <c r="I1533" t="str">
        <f t="shared" si="23"/>
        <v xml:space="preserve">direct direction director     </v>
      </c>
      <c r="J1533" t="s">
        <v>9299</v>
      </c>
    </row>
    <row r="1534" spans="1:10" x14ac:dyDescent="0.4">
      <c r="A1534" t="s">
        <v>2130</v>
      </c>
      <c r="I1534" t="str">
        <f t="shared" si="23"/>
        <v xml:space="preserve">directory       </v>
      </c>
      <c r="J1534" t="s">
        <v>9300</v>
      </c>
    </row>
    <row r="1535" spans="1:10" x14ac:dyDescent="0.4">
      <c r="A1535" t="s">
        <v>2131</v>
      </c>
      <c r="B1535" t="s">
        <v>2132</v>
      </c>
      <c r="I1535" t="str">
        <f t="shared" si="23"/>
        <v xml:space="preserve">dirt dirty      </v>
      </c>
      <c r="J1535" t="s">
        <v>9301</v>
      </c>
    </row>
    <row r="1536" spans="1:10" x14ac:dyDescent="0.4">
      <c r="A1536" t="s">
        <v>2133</v>
      </c>
      <c r="B1536" t="s">
        <v>2134</v>
      </c>
      <c r="C1536" t="s">
        <v>2135</v>
      </c>
      <c r="I1536" t="str">
        <f t="shared" si="23"/>
        <v xml:space="preserve">disable disabled disability     </v>
      </c>
      <c r="J1536" t="s">
        <v>9302</v>
      </c>
    </row>
    <row r="1537" spans="1:10" x14ac:dyDescent="0.4">
      <c r="A1537" t="s">
        <v>2136</v>
      </c>
      <c r="B1537" t="s">
        <v>2137</v>
      </c>
      <c r="I1537" t="str">
        <f t="shared" si="23"/>
        <v xml:space="preserve">disagree disagreement      </v>
      </c>
      <c r="J1537" t="s">
        <v>9303</v>
      </c>
    </row>
    <row r="1538" spans="1:10" x14ac:dyDescent="0.4">
      <c r="A1538" t="s">
        <v>2138</v>
      </c>
      <c r="B1538" t="s">
        <v>2139</v>
      </c>
      <c r="I1538" t="str">
        <f t="shared" ref="I1538:I1601" si="24">A1538&amp;" "&amp;B1538&amp;" "&amp;C1538&amp;" "&amp;D1538&amp;" "&amp;E1538&amp;" "&amp;F1538&amp;" "&amp;G1538&amp;" "&amp;H1538</f>
        <v xml:space="preserve">disappear disappearance      </v>
      </c>
      <c r="J1538" t="s">
        <v>9304</v>
      </c>
    </row>
    <row r="1539" spans="1:10" x14ac:dyDescent="0.4">
      <c r="I1539" t="str">
        <f t="shared" si="24"/>
        <v xml:space="preserve">       </v>
      </c>
      <c r="J1539" t="s">
        <v>9305</v>
      </c>
    </row>
    <row r="1540" spans="1:10" x14ac:dyDescent="0.4">
      <c r="I1540" t="str">
        <f t="shared" si="24"/>
        <v xml:space="preserve">       </v>
      </c>
      <c r="J1540" t="s">
        <v>9306</v>
      </c>
    </row>
    <row r="1541" spans="1:10" x14ac:dyDescent="0.4">
      <c r="A1541" t="s">
        <v>2140</v>
      </c>
      <c r="B1541" t="s">
        <v>2141</v>
      </c>
      <c r="C1541" t="s">
        <v>2142</v>
      </c>
      <c r="I1541" t="str">
        <f t="shared" si="24"/>
        <v xml:space="preserve">disappoint disappointment disappointing     </v>
      </c>
      <c r="J1541" t="s">
        <v>9307</v>
      </c>
    </row>
    <row r="1542" spans="1:10" x14ac:dyDescent="0.4">
      <c r="A1542" t="s">
        <v>2143</v>
      </c>
      <c r="B1542" t="s">
        <v>2144</v>
      </c>
      <c r="I1542" t="str">
        <f t="shared" si="24"/>
        <v xml:space="preserve">disapprove disapproval      </v>
      </c>
      <c r="J1542" t="s">
        <v>9308</v>
      </c>
    </row>
    <row r="1543" spans="1:10" x14ac:dyDescent="0.4">
      <c r="A1543" t="s">
        <v>2145</v>
      </c>
      <c r="B1543" t="s">
        <v>2146</v>
      </c>
      <c r="I1543" t="str">
        <f t="shared" si="24"/>
        <v xml:space="preserve">disarm disarmament      </v>
      </c>
      <c r="J1543" t="s">
        <v>9309</v>
      </c>
    </row>
    <row r="1544" spans="1:10" x14ac:dyDescent="0.4">
      <c r="A1544" t="s">
        <v>2147</v>
      </c>
      <c r="B1544" t="s">
        <v>2148</v>
      </c>
      <c r="I1544" t="str">
        <f t="shared" si="24"/>
        <v xml:space="preserve">disaster disastrous      </v>
      </c>
      <c r="J1544" t="s">
        <v>9310</v>
      </c>
    </row>
    <row r="1545" spans="1:10" x14ac:dyDescent="0.4">
      <c r="A1545" t="s">
        <v>2149</v>
      </c>
      <c r="I1545" t="str">
        <f t="shared" si="24"/>
        <v xml:space="preserve">discard       </v>
      </c>
      <c r="J1545" t="s">
        <v>9311</v>
      </c>
    </row>
    <row r="1546" spans="1:10" x14ac:dyDescent="0.4">
      <c r="A1546" t="s">
        <v>2150</v>
      </c>
      <c r="I1546" t="str">
        <f t="shared" si="24"/>
        <v xml:space="preserve">discern       </v>
      </c>
      <c r="J1546" t="s">
        <v>9312</v>
      </c>
    </row>
    <row r="1547" spans="1:10" x14ac:dyDescent="0.4">
      <c r="A1547" t="s">
        <v>2151</v>
      </c>
      <c r="I1547" t="str">
        <f t="shared" si="24"/>
        <v xml:space="preserve">discharge       </v>
      </c>
      <c r="J1547" t="s">
        <v>9313</v>
      </c>
    </row>
    <row r="1548" spans="1:10" x14ac:dyDescent="0.4">
      <c r="A1548" t="s">
        <v>2152</v>
      </c>
      <c r="B1548" t="s">
        <v>2153</v>
      </c>
      <c r="C1548" t="s">
        <v>2154</v>
      </c>
      <c r="I1548" t="str">
        <f t="shared" si="24"/>
        <v xml:space="preserve">discipline disciplined disciplinary     </v>
      </c>
      <c r="J1548" t="s">
        <v>9314</v>
      </c>
    </row>
    <row r="1549" spans="1:10" x14ac:dyDescent="0.4">
      <c r="A1549" t="s">
        <v>2155</v>
      </c>
      <c r="B1549" t="s">
        <v>2156</v>
      </c>
      <c r="I1549" t="str">
        <f t="shared" si="24"/>
        <v xml:space="preserve">disclose disclosure      </v>
      </c>
      <c r="J1549" t="s">
        <v>9315</v>
      </c>
    </row>
    <row r="1550" spans="1:10" x14ac:dyDescent="0.4">
      <c r="A1550" t="s">
        <v>2157</v>
      </c>
      <c r="I1550" t="str">
        <f t="shared" si="24"/>
        <v xml:space="preserve">disco       </v>
      </c>
      <c r="J1550" t="s">
        <v>9316</v>
      </c>
    </row>
    <row r="1551" spans="1:10" x14ac:dyDescent="0.4">
      <c r="A1551" t="s">
        <v>2158</v>
      </c>
      <c r="I1551" t="str">
        <f t="shared" si="24"/>
        <v xml:space="preserve">discord       </v>
      </c>
      <c r="J1551" t="s">
        <v>9317</v>
      </c>
    </row>
    <row r="1552" spans="1:10" x14ac:dyDescent="0.4">
      <c r="A1552" t="s">
        <v>2159</v>
      </c>
      <c r="I1552" t="str">
        <f t="shared" si="24"/>
        <v xml:space="preserve">discount       </v>
      </c>
      <c r="J1552" t="s">
        <v>9318</v>
      </c>
    </row>
    <row r="1553" spans="1:10" x14ac:dyDescent="0.4">
      <c r="A1553" t="s">
        <v>2160</v>
      </c>
      <c r="I1553" t="str">
        <f t="shared" si="24"/>
        <v xml:space="preserve">discourage       </v>
      </c>
      <c r="J1553" t="s">
        <v>9319</v>
      </c>
    </row>
    <row r="1554" spans="1:10" x14ac:dyDescent="0.4">
      <c r="A1554" t="s">
        <v>2161</v>
      </c>
      <c r="I1554" t="str">
        <f t="shared" si="24"/>
        <v xml:space="preserve">discourse       </v>
      </c>
      <c r="J1554" t="s">
        <v>9320</v>
      </c>
    </row>
    <row r="1555" spans="1:10" x14ac:dyDescent="0.4">
      <c r="A1555" t="s">
        <v>2162</v>
      </c>
      <c r="B1555" t="s">
        <v>2163</v>
      </c>
      <c r="I1555" t="str">
        <f t="shared" si="24"/>
        <v xml:space="preserve">discover discovery      </v>
      </c>
      <c r="J1555" t="s">
        <v>9321</v>
      </c>
    </row>
    <row r="1556" spans="1:10" x14ac:dyDescent="0.4">
      <c r="A1556" t="s">
        <v>2164</v>
      </c>
      <c r="I1556" t="str">
        <f t="shared" si="24"/>
        <v xml:space="preserve">discreet       </v>
      </c>
      <c r="J1556" t="s">
        <v>9322</v>
      </c>
    </row>
    <row r="1557" spans="1:10" x14ac:dyDescent="0.4">
      <c r="A1557" t="s">
        <v>2165</v>
      </c>
      <c r="I1557" t="str">
        <f t="shared" si="24"/>
        <v xml:space="preserve">discrepancy       </v>
      </c>
      <c r="J1557" t="s">
        <v>9323</v>
      </c>
    </row>
    <row r="1558" spans="1:10" x14ac:dyDescent="0.4">
      <c r="A1558" t="s">
        <v>2166</v>
      </c>
      <c r="B1558" t="s">
        <v>2167</v>
      </c>
      <c r="C1558" t="s">
        <v>2168</v>
      </c>
      <c r="D1558" t="s">
        <v>2169</v>
      </c>
      <c r="I1558" t="str">
        <f t="shared" si="24"/>
        <v xml:space="preserve">discriminate discrimination discrimina tory    </v>
      </c>
      <c r="J1558" t="s">
        <v>9324</v>
      </c>
    </row>
    <row r="1559" spans="1:10" x14ac:dyDescent="0.4">
      <c r="A1559" t="s">
        <v>2170</v>
      </c>
      <c r="B1559" t="s">
        <v>2171</v>
      </c>
      <c r="I1559" t="str">
        <f t="shared" si="24"/>
        <v xml:space="preserve">discuss discussion      </v>
      </c>
      <c r="J1559" t="s">
        <v>9325</v>
      </c>
    </row>
    <row r="1560" spans="1:10" x14ac:dyDescent="0.4">
      <c r="A1560" t="s">
        <v>2172</v>
      </c>
      <c r="I1560" t="str">
        <f t="shared" si="24"/>
        <v xml:space="preserve">disease       </v>
      </c>
      <c r="J1560" t="s">
        <v>9326</v>
      </c>
    </row>
    <row r="1561" spans="1:10" x14ac:dyDescent="0.4">
      <c r="A1561" t="s">
        <v>2173</v>
      </c>
      <c r="I1561" t="str">
        <f t="shared" si="24"/>
        <v xml:space="preserve">disguise       </v>
      </c>
      <c r="J1561" t="s">
        <v>9327</v>
      </c>
    </row>
    <row r="1562" spans="1:10" x14ac:dyDescent="0.4">
      <c r="A1562" t="s">
        <v>2174</v>
      </c>
      <c r="B1562" t="s">
        <v>2175</v>
      </c>
      <c r="I1562" t="str">
        <f t="shared" si="24"/>
        <v xml:space="preserve">disgust disgusting      </v>
      </c>
      <c r="J1562" t="s">
        <v>9328</v>
      </c>
    </row>
    <row r="1563" spans="1:10" x14ac:dyDescent="0.4">
      <c r="A1563" t="s">
        <v>2176</v>
      </c>
      <c r="I1563" t="str">
        <f t="shared" si="24"/>
        <v xml:space="preserve">dish       </v>
      </c>
      <c r="J1563" t="s">
        <v>9329</v>
      </c>
    </row>
    <row r="1564" spans="1:10" x14ac:dyDescent="0.4">
      <c r="A1564" t="s">
        <v>2177</v>
      </c>
      <c r="B1564" t="s">
        <v>2178</v>
      </c>
      <c r="I1564" t="str">
        <f t="shared" si="24"/>
        <v xml:space="preserve">disintegrate disintegration      </v>
      </c>
      <c r="J1564" t="s">
        <v>9330</v>
      </c>
    </row>
    <row r="1565" spans="1:10" x14ac:dyDescent="0.4">
      <c r="A1565" t="s">
        <v>2179</v>
      </c>
      <c r="B1565" t="s">
        <v>2180</v>
      </c>
      <c r="I1565" t="str">
        <f t="shared" si="24"/>
        <v xml:space="preserve">disk /disc      </v>
      </c>
      <c r="J1565" t="s">
        <v>9331</v>
      </c>
    </row>
    <row r="1566" spans="1:10" x14ac:dyDescent="0.4">
      <c r="A1566" t="s">
        <v>2181</v>
      </c>
      <c r="I1566" t="str">
        <f t="shared" si="24"/>
        <v xml:space="preserve">dislike       </v>
      </c>
      <c r="J1566" t="s">
        <v>9332</v>
      </c>
    </row>
    <row r="1567" spans="1:10" x14ac:dyDescent="0.4">
      <c r="A1567" t="s">
        <v>2182</v>
      </c>
      <c r="I1567" t="str">
        <f t="shared" si="24"/>
        <v xml:space="preserve">dismantle       </v>
      </c>
      <c r="J1567" t="s">
        <v>9333</v>
      </c>
    </row>
    <row r="1568" spans="1:10" x14ac:dyDescent="0.4">
      <c r="A1568" t="s">
        <v>2183</v>
      </c>
      <c r="I1568" t="str">
        <f t="shared" si="24"/>
        <v xml:space="preserve">dismay       </v>
      </c>
      <c r="J1568" t="s">
        <v>9334</v>
      </c>
    </row>
    <row r="1569" spans="1:10" x14ac:dyDescent="0.4">
      <c r="A1569" t="s">
        <v>2184</v>
      </c>
      <c r="B1569" t="s">
        <v>2185</v>
      </c>
      <c r="I1569" t="str">
        <f t="shared" si="24"/>
        <v xml:space="preserve">dismiss dismissal      </v>
      </c>
      <c r="J1569" t="s">
        <v>9335</v>
      </c>
    </row>
    <row r="1570" spans="1:10" x14ac:dyDescent="0.4">
      <c r="A1570" t="s">
        <v>2186</v>
      </c>
      <c r="I1570" t="str">
        <f t="shared" si="24"/>
        <v xml:space="preserve">disorder       </v>
      </c>
      <c r="J1570" t="s">
        <v>9336</v>
      </c>
    </row>
    <row r="1571" spans="1:10" x14ac:dyDescent="0.4">
      <c r="A1571" t="s">
        <v>2187</v>
      </c>
      <c r="B1571" t="s">
        <v>2188</v>
      </c>
      <c r="I1571" t="str">
        <f t="shared" si="24"/>
        <v xml:space="preserve">dispatch /despatch      </v>
      </c>
      <c r="J1571" t="s">
        <v>9337</v>
      </c>
    </row>
    <row r="1572" spans="1:10" x14ac:dyDescent="0.4">
      <c r="A1572" t="s">
        <v>2189</v>
      </c>
      <c r="I1572" t="str">
        <f t="shared" si="24"/>
        <v xml:space="preserve">dispense       </v>
      </c>
      <c r="J1572" t="s">
        <v>9338</v>
      </c>
    </row>
    <row r="1573" spans="1:10" x14ac:dyDescent="0.4">
      <c r="A1573" t="s">
        <v>2190</v>
      </c>
      <c r="I1573" t="str">
        <f t="shared" si="24"/>
        <v xml:space="preserve">disperse       </v>
      </c>
      <c r="J1573" t="s">
        <v>9339</v>
      </c>
    </row>
    <row r="1574" spans="1:10" x14ac:dyDescent="0.4">
      <c r="A1574" t="s">
        <v>2191</v>
      </c>
      <c r="B1574" t="s">
        <v>2192</v>
      </c>
      <c r="I1574" t="str">
        <f t="shared" si="24"/>
        <v xml:space="preserve">displace displacement      </v>
      </c>
      <c r="J1574" t="s">
        <v>9340</v>
      </c>
    </row>
    <row r="1575" spans="1:10" x14ac:dyDescent="0.4">
      <c r="A1575" t="s">
        <v>2193</v>
      </c>
      <c r="I1575" t="str">
        <f t="shared" si="24"/>
        <v xml:space="preserve">display       </v>
      </c>
      <c r="J1575" t="s">
        <v>9341</v>
      </c>
    </row>
    <row r="1576" spans="1:10" x14ac:dyDescent="0.4">
      <c r="A1576" t="s">
        <v>2194</v>
      </c>
      <c r="B1576" t="s">
        <v>2195</v>
      </c>
      <c r="I1576" t="str">
        <f t="shared" si="24"/>
        <v xml:space="preserve">dispose disposal      </v>
      </c>
      <c r="J1576" t="s">
        <v>9342</v>
      </c>
    </row>
    <row r="1577" spans="1:10" x14ac:dyDescent="0.4">
      <c r="A1577" t="s">
        <v>2196</v>
      </c>
      <c r="I1577" t="str">
        <f t="shared" si="24"/>
        <v xml:space="preserve">disposition       </v>
      </c>
      <c r="J1577" t="s">
        <v>9343</v>
      </c>
    </row>
    <row r="1578" spans="1:10" x14ac:dyDescent="0.4">
      <c r="A1578" t="s">
        <v>2197</v>
      </c>
      <c r="B1578" t="s">
        <v>2198</v>
      </c>
      <c r="I1578" t="str">
        <f t="shared" si="24"/>
        <v xml:space="preserve">dispute disputable      </v>
      </c>
      <c r="J1578" t="s">
        <v>9344</v>
      </c>
    </row>
    <row r="1579" spans="1:10" x14ac:dyDescent="0.4">
      <c r="A1579" t="s">
        <v>2199</v>
      </c>
      <c r="I1579" t="str">
        <f t="shared" si="24"/>
        <v xml:space="preserve">disregard       </v>
      </c>
      <c r="J1579" t="s">
        <v>9345</v>
      </c>
    </row>
    <row r="1580" spans="1:10" x14ac:dyDescent="0.4">
      <c r="A1580" t="s">
        <v>2200</v>
      </c>
      <c r="B1580" t="s">
        <v>2201</v>
      </c>
      <c r="C1580" t="s">
        <v>2202</v>
      </c>
      <c r="I1580" t="str">
        <f t="shared" si="24"/>
        <v xml:space="preserve">disrupt disruptive disruption     </v>
      </c>
      <c r="J1580" t="s">
        <v>9346</v>
      </c>
    </row>
    <row r="1581" spans="1:10" x14ac:dyDescent="0.4">
      <c r="A1581" t="s">
        <v>2203</v>
      </c>
      <c r="I1581" t="str">
        <f t="shared" si="24"/>
        <v xml:space="preserve">dissent       </v>
      </c>
      <c r="J1581" t="s">
        <v>9347</v>
      </c>
    </row>
    <row r="1582" spans="1:10" x14ac:dyDescent="0.4">
      <c r="A1582" t="s">
        <v>2204</v>
      </c>
      <c r="I1582" t="str">
        <f t="shared" si="24"/>
        <v xml:space="preserve">dissertation       </v>
      </c>
      <c r="J1582" t="s">
        <v>9348</v>
      </c>
    </row>
    <row r="1583" spans="1:10" x14ac:dyDescent="0.4">
      <c r="I1583" t="str">
        <f t="shared" si="24"/>
        <v xml:space="preserve">       </v>
      </c>
      <c r="J1583" t="s">
        <v>9349</v>
      </c>
    </row>
    <row r="1584" spans="1:10" x14ac:dyDescent="0.4">
      <c r="I1584" t="str">
        <f t="shared" si="24"/>
        <v xml:space="preserve">       </v>
      </c>
      <c r="J1584" t="s">
        <v>9350</v>
      </c>
    </row>
    <row r="1585" spans="1:10" x14ac:dyDescent="0.4">
      <c r="A1585" t="s">
        <v>2205</v>
      </c>
      <c r="I1585" t="str">
        <f t="shared" si="24"/>
        <v xml:space="preserve">dissident       </v>
      </c>
      <c r="J1585" t="s">
        <v>9351</v>
      </c>
    </row>
    <row r="1586" spans="1:10" x14ac:dyDescent="0.4">
      <c r="A1586" t="s">
        <v>2206</v>
      </c>
      <c r="I1586" t="str">
        <f t="shared" si="24"/>
        <v xml:space="preserve">dissolve       </v>
      </c>
      <c r="J1586" t="s">
        <v>9352</v>
      </c>
    </row>
    <row r="1587" spans="1:10" x14ac:dyDescent="0.4">
      <c r="A1587" t="s">
        <v>2207</v>
      </c>
      <c r="B1587" t="s">
        <v>2208</v>
      </c>
      <c r="I1587" t="str">
        <f t="shared" si="24"/>
        <v xml:space="preserve">distance distant      </v>
      </c>
      <c r="J1587" t="s">
        <v>9353</v>
      </c>
    </row>
    <row r="1588" spans="1:10" x14ac:dyDescent="0.4">
      <c r="A1588" t="s">
        <v>2209</v>
      </c>
      <c r="I1588" t="str">
        <f t="shared" si="24"/>
        <v xml:space="preserve">distill       </v>
      </c>
      <c r="J1588" t="s">
        <v>9354</v>
      </c>
    </row>
    <row r="1589" spans="1:10" x14ac:dyDescent="0.4">
      <c r="A1589" t="s">
        <v>2210</v>
      </c>
      <c r="B1589" t="s">
        <v>2211</v>
      </c>
      <c r="C1589" t="s">
        <v>2212</v>
      </c>
      <c r="I1589" t="str">
        <f t="shared" si="24"/>
        <v xml:space="preserve">distinct distinction distinctive     </v>
      </c>
      <c r="J1589" t="s">
        <v>9355</v>
      </c>
    </row>
    <row r="1590" spans="1:10" x14ac:dyDescent="0.4">
      <c r="A1590" t="s">
        <v>2213</v>
      </c>
      <c r="B1590" t="s">
        <v>2214</v>
      </c>
      <c r="I1590" t="str">
        <f t="shared" si="24"/>
        <v xml:space="preserve">distinguish distinguishable      </v>
      </c>
      <c r="J1590" t="s">
        <v>9356</v>
      </c>
    </row>
    <row r="1591" spans="1:10" x14ac:dyDescent="0.4">
      <c r="A1591" t="s">
        <v>2215</v>
      </c>
      <c r="B1591" t="s">
        <v>2216</v>
      </c>
      <c r="I1591" t="str">
        <f t="shared" si="24"/>
        <v xml:space="preserve">distort distortion      </v>
      </c>
      <c r="J1591" t="s">
        <v>9357</v>
      </c>
    </row>
    <row r="1592" spans="1:10" x14ac:dyDescent="0.4">
      <c r="A1592" t="s">
        <v>2217</v>
      </c>
      <c r="B1592" t="s">
        <v>2218</v>
      </c>
      <c r="I1592" t="str">
        <f t="shared" si="24"/>
        <v xml:space="preserve">distract distraction      </v>
      </c>
      <c r="J1592" t="s">
        <v>9358</v>
      </c>
    </row>
    <row r="1593" spans="1:10" x14ac:dyDescent="0.4">
      <c r="A1593" t="s">
        <v>2219</v>
      </c>
      <c r="B1593" t="s">
        <v>2220</v>
      </c>
      <c r="I1593" t="str">
        <f t="shared" si="24"/>
        <v xml:space="preserve">distress distressful      </v>
      </c>
      <c r="J1593" t="s">
        <v>9359</v>
      </c>
    </row>
    <row r="1594" spans="1:10" x14ac:dyDescent="0.4">
      <c r="A1594" t="s">
        <v>2221</v>
      </c>
      <c r="B1594" t="s">
        <v>2222</v>
      </c>
      <c r="C1594" t="s">
        <v>2223</v>
      </c>
      <c r="I1594" t="str">
        <f t="shared" si="24"/>
        <v xml:space="preserve">distribute distribution distributive     </v>
      </c>
      <c r="J1594" t="s">
        <v>9360</v>
      </c>
    </row>
    <row r="1595" spans="1:10" x14ac:dyDescent="0.4">
      <c r="A1595" t="s">
        <v>2224</v>
      </c>
      <c r="I1595" t="str">
        <f t="shared" si="24"/>
        <v xml:space="preserve">district       </v>
      </c>
      <c r="J1595" t="s">
        <v>9361</v>
      </c>
    </row>
    <row r="1596" spans="1:10" x14ac:dyDescent="0.4">
      <c r="A1596" t="s">
        <v>2225</v>
      </c>
      <c r="B1596" t="s">
        <v>2226</v>
      </c>
      <c r="I1596" t="str">
        <f t="shared" si="24"/>
        <v xml:space="preserve">disturb disturbance      </v>
      </c>
      <c r="J1596" t="s">
        <v>9362</v>
      </c>
    </row>
    <row r="1597" spans="1:10" x14ac:dyDescent="0.4">
      <c r="A1597" t="s">
        <v>2227</v>
      </c>
      <c r="I1597" t="str">
        <f t="shared" si="24"/>
        <v xml:space="preserve">ditch       </v>
      </c>
      <c r="J1597" t="s">
        <v>9363</v>
      </c>
    </row>
    <row r="1598" spans="1:10" x14ac:dyDescent="0.4">
      <c r="A1598" t="s">
        <v>2228</v>
      </c>
      <c r="I1598" t="str">
        <f t="shared" si="24"/>
        <v xml:space="preserve">dive       </v>
      </c>
      <c r="J1598" t="s">
        <v>9364</v>
      </c>
    </row>
    <row r="1599" spans="1:10" x14ac:dyDescent="0.4">
      <c r="A1599" t="s">
        <v>2229</v>
      </c>
      <c r="B1599" t="s">
        <v>2230</v>
      </c>
      <c r="C1599" t="s">
        <v>2231</v>
      </c>
      <c r="I1599" t="str">
        <f t="shared" si="24"/>
        <v xml:space="preserve">diverse diversify diversity     </v>
      </c>
      <c r="J1599" t="s">
        <v>9365</v>
      </c>
    </row>
    <row r="1600" spans="1:10" x14ac:dyDescent="0.4">
      <c r="A1600" t="s">
        <v>2232</v>
      </c>
      <c r="B1600" t="s">
        <v>2233</v>
      </c>
      <c r="I1600" t="str">
        <f t="shared" si="24"/>
        <v xml:space="preserve">divert diversion      </v>
      </c>
      <c r="J1600" t="s">
        <v>9366</v>
      </c>
    </row>
    <row r="1601" spans="1:10" x14ac:dyDescent="0.4">
      <c r="A1601" t="s">
        <v>2234</v>
      </c>
      <c r="B1601" t="s">
        <v>2235</v>
      </c>
      <c r="C1601" t="s">
        <v>2236</v>
      </c>
      <c r="I1601" t="str">
        <f t="shared" si="24"/>
        <v xml:space="preserve">divide division divisive     </v>
      </c>
      <c r="J1601" t="s">
        <v>9367</v>
      </c>
    </row>
    <row r="1602" spans="1:10" x14ac:dyDescent="0.4">
      <c r="A1602" t="s">
        <v>2237</v>
      </c>
      <c r="I1602" t="str">
        <f t="shared" ref="I1602:I1665" si="25">A1602&amp;" "&amp;B1602&amp;" "&amp;C1602&amp;" "&amp;D1602&amp;" "&amp;E1602&amp;" "&amp;F1602&amp;" "&amp;G1602&amp;" "&amp;H1602</f>
        <v xml:space="preserve">dividend       </v>
      </c>
      <c r="J1602" t="s">
        <v>9368</v>
      </c>
    </row>
    <row r="1603" spans="1:10" x14ac:dyDescent="0.4">
      <c r="A1603" t="s">
        <v>2238</v>
      </c>
      <c r="I1603" t="str">
        <f t="shared" si="25"/>
        <v xml:space="preserve">divine       </v>
      </c>
      <c r="J1603" t="s">
        <v>9369</v>
      </c>
    </row>
    <row r="1604" spans="1:10" x14ac:dyDescent="0.4">
      <c r="A1604" t="s">
        <v>2239</v>
      </c>
      <c r="I1604" t="str">
        <f t="shared" si="25"/>
        <v xml:space="preserve">divorce       </v>
      </c>
      <c r="J1604" t="s">
        <v>9370</v>
      </c>
    </row>
    <row r="1605" spans="1:10" x14ac:dyDescent="0.4">
      <c r="A1605" t="s">
        <v>2240</v>
      </c>
      <c r="I1605" t="str">
        <f t="shared" si="25"/>
        <v xml:space="preserve">dizzy       </v>
      </c>
      <c r="J1605" t="s">
        <v>9371</v>
      </c>
    </row>
    <row r="1606" spans="1:10" x14ac:dyDescent="0.4">
      <c r="A1606" t="s">
        <v>2241</v>
      </c>
      <c r="I1606" t="str">
        <f t="shared" si="25"/>
        <v xml:space="preserve">do       </v>
      </c>
      <c r="J1606" t="s">
        <v>9372</v>
      </c>
    </row>
    <row r="1607" spans="1:10" x14ac:dyDescent="0.4">
      <c r="A1607" t="s">
        <v>2242</v>
      </c>
      <c r="I1607" t="str">
        <f t="shared" si="25"/>
        <v xml:space="preserve">dock       </v>
      </c>
      <c r="J1607" t="s">
        <v>9373</v>
      </c>
    </row>
    <row r="1608" spans="1:10" x14ac:dyDescent="0.4">
      <c r="A1608" t="s">
        <v>2243</v>
      </c>
      <c r="B1608" t="s">
        <v>2244</v>
      </c>
      <c r="C1608" t="s">
        <v>2245</v>
      </c>
      <c r="I1608" t="str">
        <f t="shared" si="25"/>
        <v xml:space="preserve">doctor doctorate doctoral     </v>
      </c>
      <c r="J1608" t="s">
        <v>9374</v>
      </c>
    </row>
    <row r="1609" spans="1:10" x14ac:dyDescent="0.4">
      <c r="A1609" t="s">
        <v>2246</v>
      </c>
      <c r="I1609" t="str">
        <f t="shared" si="25"/>
        <v xml:space="preserve">doctrine       </v>
      </c>
      <c r="J1609" t="s">
        <v>9375</v>
      </c>
    </row>
    <row r="1610" spans="1:10" x14ac:dyDescent="0.4">
      <c r="A1610" t="s">
        <v>2247</v>
      </c>
      <c r="B1610" t="s">
        <v>2248</v>
      </c>
      <c r="I1610" t="str">
        <f t="shared" si="25"/>
        <v xml:space="preserve">document documentary      </v>
      </c>
      <c r="J1610" t="s">
        <v>9376</v>
      </c>
    </row>
    <row r="1611" spans="1:10" x14ac:dyDescent="0.4">
      <c r="A1611" t="s">
        <v>2249</v>
      </c>
      <c r="I1611" t="str">
        <f t="shared" si="25"/>
        <v xml:space="preserve">dodge       </v>
      </c>
      <c r="J1611" t="s">
        <v>9377</v>
      </c>
    </row>
    <row r="1612" spans="1:10" x14ac:dyDescent="0.4">
      <c r="A1612" t="s">
        <v>2250</v>
      </c>
      <c r="I1612" t="str">
        <f t="shared" si="25"/>
        <v xml:space="preserve">dog       </v>
      </c>
      <c r="J1612" t="s">
        <v>9378</v>
      </c>
    </row>
    <row r="1613" spans="1:10" x14ac:dyDescent="0.4">
      <c r="A1613" t="s">
        <v>2251</v>
      </c>
      <c r="I1613" t="str">
        <f t="shared" si="25"/>
        <v xml:space="preserve">dogma       </v>
      </c>
      <c r="J1613" t="s">
        <v>9379</v>
      </c>
    </row>
    <row r="1614" spans="1:10" x14ac:dyDescent="0.4">
      <c r="A1614" t="s">
        <v>2252</v>
      </c>
      <c r="I1614" t="str">
        <f t="shared" si="25"/>
        <v xml:space="preserve">dole       </v>
      </c>
      <c r="J1614" t="s">
        <v>9380</v>
      </c>
    </row>
    <row r="1615" spans="1:10" x14ac:dyDescent="0.4">
      <c r="A1615" t="s">
        <v>2253</v>
      </c>
      <c r="I1615" t="str">
        <f t="shared" si="25"/>
        <v xml:space="preserve">doll       </v>
      </c>
      <c r="J1615" t="s">
        <v>9381</v>
      </c>
    </row>
    <row r="1616" spans="1:10" x14ac:dyDescent="0.4">
      <c r="A1616" t="s">
        <v>2254</v>
      </c>
      <c r="I1616" t="str">
        <f t="shared" si="25"/>
        <v xml:space="preserve">dollar       </v>
      </c>
      <c r="J1616" t="s">
        <v>9382</v>
      </c>
    </row>
    <row r="1617" spans="1:10" x14ac:dyDescent="0.4">
      <c r="A1617" t="s">
        <v>2255</v>
      </c>
      <c r="I1617" t="str">
        <f t="shared" si="25"/>
        <v xml:space="preserve">dolphin       </v>
      </c>
      <c r="J1617" t="s">
        <v>9383</v>
      </c>
    </row>
    <row r="1618" spans="1:10" x14ac:dyDescent="0.4">
      <c r="A1618" t="s">
        <v>2256</v>
      </c>
      <c r="I1618" t="str">
        <f t="shared" si="25"/>
        <v xml:space="preserve">domain       </v>
      </c>
      <c r="J1618" t="s">
        <v>9384</v>
      </c>
    </row>
    <row r="1619" spans="1:10" x14ac:dyDescent="0.4">
      <c r="A1619" t="s">
        <v>2257</v>
      </c>
      <c r="I1619" t="str">
        <f t="shared" si="25"/>
        <v xml:space="preserve">dome       </v>
      </c>
      <c r="J1619" t="s">
        <v>9385</v>
      </c>
    </row>
    <row r="1620" spans="1:10" x14ac:dyDescent="0.4">
      <c r="A1620" t="s">
        <v>2258</v>
      </c>
      <c r="I1620" t="str">
        <f t="shared" si="25"/>
        <v xml:space="preserve">domestic       </v>
      </c>
      <c r="J1620" t="s">
        <v>9386</v>
      </c>
    </row>
    <row r="1621" spans="1:10" x14ac:dyDescent="0.4">
      <c r="A1621" t="s">
        <v>2259</v>
      </c>
      <c r="B1621" t="s">
        <v>2260</v>
      </c>
      <c r="C1621" t="s">
        <v>2261</v>
      </c>
      <c r="D1621" t="s">
        <v>2262</v>
      </c>
      <c r="I1621" t="str">
        <f t="shared" si="25"/>
        <v xml:space="preserve">dominate domination dominance dominant    </v>
      </c>
      <c r="J1621" t="s">
        <v>9387</v>
      </c>
    </row>
    <row r="1622" spans="1:10" x14ac:dyDescent="0.4">
      <c r="A1622" t="s">
        <v>2263</v>
      </c>
      <c r="B1622" t="s">
        <v>2264</v>
      </c>
      <c r="C1622" t="s">
        <v>2265</v>
      </c>
      <c r="I1622" t="str">
        <f t="shared" si="25"/>
        <v xml:space="preserve">donate donation donor     </v>
      </c>
      <c r="J1622" t="s">
        <v>9388</v>
      </c>
    </row>
    <row r="1623" spans="1:10" x14ac:dyDescent="0.4">
      <c r="A1623" t="s">
        <v>2266</v>
      </c>
      <c r="I1623" t="str">
        <f t="shared" si="25"/>
        <v xml:space="preserve">donkey       </v>
      </c>
      <c r="J1623" t="s">
        <v>9389</v>
      </c>
    </row>
    <row r="1624" spans="1:10" x14ac:dyDescent="0.4">
      <c r="A1624" t="s">
        <v>2267</v>
      </c>
      <c r="I1624" t="str">
        <f t="shared" si="25"/>
        <v xml:space="preserve">doom       </v>
      </c>
      <c r="J1624" t="s">
        <v>9390</v>
      </c>
    </row>
    <row r="1625" spans="1:10" x14ac:dyDescent="0.4">
      <c r="A1625" t="s">
        <v>2268</v>
      </c>
      <c r="I1625" t="str">
        <f t="shared" si="25"/>
        <v xml:space="preserve">door       </v>
      </c>
      <c r="J1625" t="s">
        <v>9391</v>
      </c>
    </row>
    <row r="1626" spans="1:10" x14ac:dyDescent="0.4">
      <c r="A1626" t="s">
        <v>2269</v>
      </c>
      <c r="B1626" t="s">
        <v>2270</v>
      </c>
      <c r="I1626" t="str">
        <f t="shared" si="25"/>
        <v xml:space="preserve">dormitory /dorm      </v>
      </c>
      <c r="J1626" t="s">
        <v>9392</v>
      </c>
    </row>
    <row r="1627" spans="1:10" x14ac:dyDescent="0.4">
      <c r="I1627" t="str">
        <f t="shared" si="25"/>
        <v xml:space="preserve">       </v>
      </c>
      <c r="J1627" t="s">
        <v>9393</v>
      </c>
    </row>
    <row r="1628" spans="1:10" x14ac:dyDescent="0.4">
      <c r="I1628" t="str">
        <f t="shared" si="25"/>
        <v xml:space="preserve">       </v>
      </c>
      <c r="J1628" t="s">
        <v>9394</v>
      </c>
    </row>
    <row r="1629" spans="1:10" x14ac:dyDescent="0.4">
      <c r="A1629" t="s">
        <v>2271</v>
      </c>
      <c r="B1629" t="s">
        <v>2272</v>
      </c>
      <c r="I1629" t="str">
        <f t="shared" si="25"/>
        <v xml:space="preserve">dose dosage      </v>
      </c>
      <c r="J1629" t="s">
        <v>9395</v>
      </c>
    </row>
    <row r="1630" spans="1:10" x14ac:dyDescent="0.4">
      <c r="A1630" t="s">
        <v>2273</v>
      </c>
      <c r="I1630" t="str">
        <f t="shared" si="25"/>
        <v xml:space="preserve">dot       </v>
      </c>
      <c r="J1630" t="s">
        <v>9396</v>
      </c>
    </row>
    <row r="1631" spans="1:10" x14ac:dyDescent="0.4">
      <c r="A1631" t="s">
        <v>2274</v>
      </c>
      <c r="I1631" t="str">
        <f t="shared" si="25"/>
        <v xml:space="preserve">double       </v>
      </c>
      <c r="J1631" t="s">
        <v>9397</v>
      </c>
    </row>
    <row r="1632" spans="1:10" x14ac:dyDescent="0.4">
      <c r="A1632" t="s">
        <v>2275</v>
      </c>
      <c r="B1632" t="s">
        <v>2276</v>
      </c>
      <c r="C1632" t="s">
        <v>2277</v>
      </c>
      <c r="I1632" t="str">
        <f t="shared" si="25"/>
        <v xml:space="preserve">doubt doubtful doubtless     </v>
      </c>
      <c r="J1632" t="s">
        <v>9398</v>
      </c>
    </row>
    <row r="1633" spans="1:10" x14ac:dyDescent="0.4">
      <c r="A1633" t="s">
        <v>2278</v>
      </c>
      <c r="I1633" t="str">
        <f t="shared" si="25"/>
        <v xml:space="preserve">dough       </v>
      </c>
      <c r="J1633" t="s">
        <v>9399</v>
      </c>
    </row>
    <row r="1634" spans="1:10" x14ac:dyDescent="0.4">
      <c r="A1634" t="s">
        <v>2279</v>
      </c>
      <c r="I1634" t="str">
        <f t="shared" si="25"/>
        <v xml:space="preserve">dove       </v>
      </c>
      <c r="J1634" t="s">
        <v>9400</v>
      </c>
    </row>
    <row r="1635" spans="1:10" x14ac:dyDescent="0.4">
      <c r="A1635" t="s">
        <v>2280</v>
      </c>
      <c r="I1635" t="str">
        <f t="shared" si="25"/>
        <v xml:space="preserve">down       </v>
      </c>
      <c r="J1635" t="s">
        <v>9401</v>
      </c>
    </row>
    <row r="1636" spans="1:10" x14ac:dyDescent="0.4">
      <c r="A1636" t="s">
        <v>2281</v>
      </c>
      <c r="I1636" t="str">
        <f t="shared" si="25"/>
        <v xml:space="preserve">downgrade       </v>
      </c>
      <c r="J1636" t="s">
        <v>9402</v>
      </c>
    </row>
    <row r="1637" spans="1:10" x14ac:dyDescent="0.4">
      <c r="A1637" t="s">
        <v>2282</v>
      </c>
      <c r="I1637" t="str">
        <f t="shared" si="25"/>
        <v xml:space="preserve">download       </v>
      </c>
      <c r="J1637" t="s">
        <v>9403</v>
      </c>
    </row>
    <row r="1638" spans="1:10" x14ac:dyDescent="0.4">
      <c r="A1638" t="s">
        <v>2283</v>
      </c>
      <c r="I1638" t="str">
        <f t="shared" si="25"/>
        <v xml:space="preserve">downstairs       </v>
      </c>
      <c r="J1638" t="s">
        <v>9404</v>
      </c>
    </row>
    <row r="1639" spans="1:10" x14ac:dyDescent="0.4">
      <c r="A1639" t="s">
        <v>2284</v>
      </c>
      <c r="I1639" t="str">
        <f t="shared" si="25"/>
        <v xml:space="preserve">downtown       </v>
      </c>
      <c r="J1639" t="s">
        <v>9405</v>
      </c>
    </row>
    <row r="1640" spans="1:10" x14ac:dyDescent="0.4">
      <c r="A1640" t="s">
        <v>2285</v>
      </c>
      <c r="B1640" t="s">
        <v>2286</v>
      </c>
      <c r="I1640" t="str">
        <f t="shared" si="25"/>
        <v xml:space="preserve">downward downwards      </v>
      </c>
      <c r="J1640" t="s">
        <v>9406</v>
      </c>
    </row>
    <row r="1641" spans="1:10" x14ac:dyDescent="0.4">
      <c r="A1641" t="s">
        <v>2287</v>
      </c>
      <c r="I1641" t="str">
        <f t="shared" si="25"/>
        <v xml:space="preserve">doze       </v>
      </c>
      <c r="J1641" t="s">
        <v>9407</v>
      </c>
    </row>
    <row r="1642" spans="1:10" x14ac:dyDescent="0.4">
      <c r="A1642" t="s">
        <v>2288</v>
      </c>
      <c r="I1642" t="str">
        <f t="shared" si="25"/>
        <v xml:space="preserve">dozen       </v>
      </c>
      <c r="J1642" t="s">
        <v>9408</v>
      </c>
    </row>
    <row r="1643" spans="1:10" x14ac:dyDescent="0.4">
      <c r="A1643" t="s">
        <v>2289</v>
      </c>
      <c r="I1643" t="str">
        <f t="shared" si="25"/>
        <v xml:space="preserve">draft       </v>
      </c>
      <c r="J1643" t="s">
        <v>9409</v>
      </c>
    </row>
    <row r="1644" spans="1:10" x14ac:dyDescent="0.4">
      <c r="A1644" t="s">
        <v>2290</v>
      </c>
      <c r="I1644" t="str">
        <f t="shared" si="25"/>
        <v xml:space="preserve">drag       </v>
      </c>
      <c r="J1644" t="s">
        <v>9410</v>
      </c>
    </row>
    <row r="1645" spans="1:10" x14ac:dyDescent="0.4">
      <c r="A1645" t="s">
        <v>2291</v>
      </c>
      <c r="I1645" t="str">
        <f t="shared" si="25"/>
        <v xml:space="preserve">dragon       </v>
      </c>
      <c r="J1645" t="s">
        <v>9411</v>
      </c>
    </row>
    <row r="1646" spans="1:10" x14ac:dyDescent="0.4">
      <c r="A1646" t="s">
        <v>2292</v>
      </c>
      <c r="B1646" t="s">
        <v>2293</v>
      </c>
      <c r="I1646" t="str">
        <f t="shared" si="25"/>
        <v xml:space="preserve">drain drainage      </v>
      </c>
      <c r="J1646" t="s">
        <v>9412</v>
      </c>
    </row>
    <row r="1647" spans="1:10" x14ac:dyDescent="0.4">
      <c r="A1647" t="s">
        <v>2294</v>
      </c>
      <c r="B1647" t="s">
        <v>2295</v>
      </c>
      <c r="C1647" t="s">
        <v>2296</v>
      </c>
      <c r="I1647" t="str">
        <f t="shared" si="25"/>
        <v xml:space="preserve">drama dramatic dramatically     </v>
      </c>
      <c r="J1647" t="s">
        <v>9413</v>
      </c>
    </row>
    <row r="1648" spans="1:10" x14ac:dyDescent="0.4">
      <c r="A1648" t="s">
        <v>2297</v>
      </c>
      <c r="B1648" t="s">
        <v>2298</v>
      </c>
      <c r="I1648" t="str">
        <f t="shared" si="25"/>
        <v xml:space="preserve">drastic drastically      </v>
      </c>
      <c r="J1648" t="s">
        <v>9414</v>
      </c>
    </row>
    <row r="1649" spans="1:10" x14ac:dyDescent="0.4">
      <c r="A1649" t="s">
        <v>2299</v>
      </c>
      <c r="B1649" t="s">
        <v>2300</v>
      </c>
      <c r="I1649" t="str">
        <f t="shared" si="25"/>
        <v xml:space="preserve">draw drawing      </v>
      </c>
      <c r="J1649" t="s">
        <v>9415</v>
      </c>
    </row>
    <row r="1650" spans="1:10" x14ac:dyDescent="0.4">
      <c r="A1650" t="s">
        <v>2301</v>
      </c>
      <c r="I1650" t="str">
        <f t="shared" si="25"/>
        <v xml:space="preserve">drawback       </v>
      </c>
      <c r="J1650" t="s">
        <v>9416</v>
      </c>
    </row>
    <row r="1651" spans="1:10" x14ac:dyDescent="0.4">
      <c r="A1651" t="s">
        <v>2302</v>
      </c>
      <c r="I1651" t="str">
        <f t="shared" si="25"/>
        <v xml:space="preserve">drawer       </v>
      </c>
      <c r="J1651" t="s">
        <v>9417</v>
      </c>
    </row>
    <row r="1652" spans="1:10" x14ac:dyDescent="0.4">
      <c r="A1652" t="s">
        <v>2303</v>
      </c>
      <c r="B1652" t="s">
        <v>2304</v>
      </c>
      <c r="I1652" t="str">
        <f t="shared" si="25"/>
        <v xml:space="preserve">dread dreadful      </v>
      </c>
      <c r="J1652" t="s">
        <v>9418</v>
      </c>
    </row>
    <row r="1653" spans="1:10" x14ac:dyDescent="0.4">
      <c r="A1653" t="s">
        <v>2305</v>
      </c>
      <c r="B1653" t="s">
        <v>2306</v>
      </c>
      <c r="I1653" t="str">
        <f t="shared" si="25"/>
        <v xml:space="preserve">dream dreamy      </v>
      </c>
      <c r="J1653" t="s">
        <v>9419</v>
      </c>
    </row>
    <row r="1654" spans="1:10" x14ac:dyDescent="0.4">
      <c r="A1654" t="s">
        <v>2307</v>
      </c>
      <c r="I1654" t="str">
        <f t="shared" si="25"/>
        <v xml:space="preserve">dress       </v>
      </c>
      <c r="J1654" t="s">
        <v>9420</v>
      </c>
    </row>
    <row r="1655" spans="1:10" x14ac:dyDescent="0.4">
      <c r="A1655" t="s">
        <v>2308</v>
      </c>
      <c r="I1655" t="str">
        <f t="shared" si="25"/>
        <v xml:space="preserve">dressing       </v>
      </c>
      <c r="J1655" t="s">
        <v>9421</v>
      </c>
    </row>
    <row r="1656" spans="1:10" x14ac:dyDescent="0.4">
      <c r="A1656" t="s">
        <v>2309</v>
      </c>
      <c r="I1656" t="str">
        <f t="shared" si="25"/>
        <v xml:space="preserve">drift       </v>
      </c>
      <c r="J1656" t="s">
        <v>9422</v>
      </c>
    </row>
    <row r="1657" spans="1:10" x14ac:dyDescent="0.4">
      <c r="A1657" t="s">
        <v>2310</v>
      </c>
      <c r="I1657" t="str">
        <f t="shared" si="25"/>
        <v xml:space="preserve">drill       </v>
      </c>
      <c r="J1657" t="s">
        <v>9423</v>
      </c>
    </row>
    <row r="1658" spans="1:10" x14ac:dyDescent="0.4">
      <c r="A1658" t="s">
        <v>2311</v>
      </c>
      <c r="I1658" t="str">
        <f t="shared" si="25"/>
        <v xml:space="preserve">drink       </v>
      </c>
      <c r="J1658" t="s">
        <v>9424</v>
      </c>
    </row>
    <row r="1659" spans="1:10" x14ac:dyDescent="0.4">
      <c r="A1659" t="s">
        <v>2312</v>
      </c>
      <c r="I1659" t="str">
        <f t="shared" si="25"/>
        <v xml:space="preserve">drip       </v>
      </c>
      <c r="J1659" t="s">
        <v>9425</v>
      </c>
    </row>
    <row r="1660" spans="1:10" x14ac:dyDescent="0.4">
      <c r="A1660" t="s">
        <v>2313</v>
      </c>
      <c r="B1660" t="s">
        <v>2314</v>
      </c>
      <c r="I1660" t="str">
        <f t="shared" si="25"/>
        <v xml:space="preserve">drive driver      </v>
      </c>
      <c r="J1660" t="s">
        <v>9426</v>
      </c>
    </row>
    <row r="1661" spans="1:10" x14ac:dyDescent="0.4">
      <c r="A1661" t="s">
        <v>2315</v>
      </c>
      <c r="I1661" t="str">
        <f t="shared" si="25"/>
        <v xml:space="preserve">drop       </v>
      </c>
      <c r="J1661" t="s">
        <v>9427</v>
      </c>
    </row>
    <row r="1662" spans="1:10" x14ac:dyDescent="0.4">
      <c r="A1662" t="s">
        <v>2316</v>
      </c>
      <c r="I1662" t="str">
        <f t="shared" si="25"/>
        <v xml:space="preserve">dropout       </v>
      </c>
      <c r="J1662" t="s">
        <v>9428</v>
      </c>
    </row>
    <row r="1663" spans="1:10" x14ac:dyDescent="0.4">
      <c r="A1663" t="s">
        <v>2317</v>
      </c>
      <c r="I1663" t="str">
        <f t="shared" si="25"/>
        <v xml:space="preserve">drought       </v>
      </c>
      <c r="J1663" t="s">
        <v>9429</v>
      </c>
    </row>
    <row r="1664" spans="1:10" x14ac:dyDescent="0.4">
      <c r="A1664" t="s">
        <v>2318</v>
      </c>
      <c r="I1664" t="str">
        <f t="shared" si="25"/>
        <v xml:space="preserve">drown       </v>
      </c>
      <c r="J1664" t="s">
        <v>9430</v>
      </c>
    </row>
    <row r="1665" spans="1:10" x14ac:dyDescent="0.4">
      <c r="A1665" t="s">
        <v>2319</v>
      </c>
      <c r="I1665" t="str">
        <f t="shared" si="25"/>
        <v xml:space="preserve">drug       </v>
      </c>
      <c r="J1665" t="s">
        <v>9431</v>
      </c>
    </row>
    <row r="1666" spans="1:10" x14ac:dyDescent="0.4">
      <c r="A1666" t="s">
        <v>2320</v>
      </c>
      <c r="I1666" t="str">
        <f t="shared" ref="I1666:I1729" si="26">A1666&amp;" "&amp;B1666&amp;" "&amp;C1666&amp;" "&amp;D1666&amp;" "&amp;E1666&amp;" "&amp;F1666&amp;" "&amp;G1666&amp;" "&amp;H1666</f>
        <v xml:space="preserve">drum       </v>
      </c>
      <c r="J1666" t="s">
        <v>9432</v>
      </c>
    </row>
    <row r="1667" spans="1:10" x14ac:dyDescent="0.4">
      <c r="A1667" t="s">
        <v>2321</v>
      </c>
      <c r="B1667" t="s">
        <v>2322</v>
      </c>
      <c r="C1667" t="s">
        <v>2323</v>
      </c>
      <c r="I1667" t="str">
        <f t="shared" si="26"/>
        <v xml:space="preserve">drunk drunken drunkard     </v>
      </c>
      <c r="J1667" t="s">
        <v>9433</v>
      </c>
    </row>
    <row r="1668" spans="1:10" x14ac:dyDescent="0.4">
      <c r="A1668" t="s">
        <v>2324</v>
      </c>
      <c r="B1668" t="s">
        <v>2325</v>
      </c>
      <c r="I1668" t="str">
        <f t="shared" si="26"/>
        <v xml:space="preserve">dry dryer      </v>
      </c>
      <c r="J1668" t="s">
        <v>9434</v>
      </c>
    </row>
    <row r="1669" spans="1:10" x14ac:dyDescent="0.4">
      <c r="A1669" t="s">
        <v>2326</v>
      </c>
      <c r="I1669" t="str">
        <f t="shared" si="26"/>
        <v xml:space="preserve">dual       </v>
      </c>
      <c r="J1669" t="s">
        <v>9435</v>
      </c>
    </row>
    <row r="1670" spans="1:10" x14ac:dyDescent="0.4">
      <c r="A1670" t="s">
        <v>2327</v>
      </c>
      <c r="I1670" t="str">
        <f t="shared" si="26"/>
        <v xml:space="preserve">dub       </v>
      </c>
      <c r="J1670" t="s">
        <v>9436</v>
      </c>
    </row>
    <row r="1671" spans="1:10" x14ac:dyDescent="0.4">
      <c r="I1671" t="str">
        <f t="shared" si="26"/>
        <v xml:space="preserve">       </v>
      </c>
      <c r="J1671" t="s">
        <v>9437</v>
      </c>
    </row>
    <row r="1672" spans="1:10" x14ac:dyDescent="0.4">
      <c r="I1672" t="str">
        <f t="shared" si="26"/>
        <v xml:space="preserve">       </v>
      </c>
      <c r="J1672" t="s">
        <v>9438</v>
      </c>
    </row>
    <row r="1673" spans="1:10" x14ac:dyDescent="0.4">
      <c r="A1673" t="s">
        <v>2328</v>
      </c>
      <c r="I1673" t="str">
        <f t="shared" si="26"/>
        <v xml:space="preserve">dubious       </v>
      </c>
      <c r="J1673" t="s">
        <v>9439</v>
      </c>
    </row>
    <row r="1674" spans="1:10" x14ac:dyDescent="0.4">
      <c r="A1674" t="s">
        <v>2329</v>
      </c>
      <c r="I1674" t="str">
        <f t="shared" si="26"/>
        <v xml:space="preserve">duck       </v>
      </c>
      <c r="J1674" t="s">
        <v>9440</v>
      </c>
    </row>
    <row r="1675" spans="1:10" x14ac:dyDescent="0.4">
      <c r="A1675" t="s">
        <v>2330</v>
      </c>
      <c r="B1675" t="s">
        <v>2331</v>
      </c>
      <c r="I1675" t="str">
        <f t="shared" si="26"/>
        <v xml:space="preserve">due duly      </v>
      </c>
      <c r="J1675" t="s">
        <v>9441</v>
      </c>
    </row>
    <row r="1676" spans="1:10" x14ac:dyDescent="0.4">
      <c r="A1676" t="s">
        <v>2332</v>
      </c>
      <c r="I1676" t="str">
        <f t="shared" si="26"/>
        <v xml:space="preserve">dull       </v>
      </c>
      <c r="J1676" t="s">
        <v>9442</v>
      </c>
    </row>
    <row r="1677" spans="1:10" x14ac:dyDescent="0.4">
      <c r="A1677" t="s">
        <v>2333</v>
      </c>
      <c r="I1677" t="str">
        <f t="shared" si="26"/>
        <v xml:space="preserve">dumb       </v>
      </c>
      <c r="J1677" t="s">
        <v>9443</v>
      </c>
    </row>
    <row r="1678" spans="1:10" x14ac:dyDescent="0.4">
      <c r="A1678" t="s">
        <v>2334</v>
      </c>
      <c r="I1678" t="str">
        <f t="shared" si="26"/>
        <v xml:space="preserve">dump       </v>
      </c>
      <c r="J1678" t="s">
        <v>9444</v>
      </c>
    </row>
    <row r="1679" spans="1:10" x14ac:dyDescent="0.4">
      <c r="A1679" t="s">
        <v>2335</v>
      </c>
      <c r="B1679" t="s">
        <v>2336</v>
      </c>
      <c r="I1679" t="str">
        <f t="shared" si="26"/>
        <v xml:space="preserve">duplicate duplication      </v>
      </c>
      <c r="J1679" t="s">
        <v>9445</v>
      </c>
    </row>
    <row r="1680" spans="1:10" x14ac:dyDescent="0.4">
      <c r="A1680" t="s">
        <v>2337</v>
      </c>
      <c r="B1680" t="s">
        <v>2338</v>
      </c>
      <c r="I1680" t="str">
        <f t="shared" si="26"/>
        <v xml:space="preserve">durable durability      </v>
      </c>
      <c r="J1680" t="s">
        <v>9446</v>
      </c>
    </row>
    <row r="1681" spans="1:10" x14ac:dyDescent="0.4">
      <c r="A1681" t="s">
        <v>2339</v>
      </c>
      <c r="I1681" t="str">
        <f t="shared" si="26"/>
        <v xml:space="preserve">duration       </v>
      </c>
      <c r="J1681" t="s">
        <v>9447</v>
      </c>
    </row>
    <row r="1682" spans="1:10" x14ac:dyDescent="0.4">
      <c r="A1682" t="s">
        <v>2340</v>
      </c>
      <c r="I1682" t="str">
        <f t="shared" si="26"/>
        <v xml:space="preserve">during       </v>
      </c>
      <c r="J1682" t="s">
        <v>9448</v>
      </c>
    </row>
    <row r="1683" spans="1:10" x14ac:dyDescent="0.4">
      <c r="A1683" t="s">
        <v>2341</v>
      </c>
      <c r="I1683" t="str">
        <f t="shared" si="26"/>
        <v xml:space="preserve">dusk       </v>
      </c>
      <c r="J1683" t="s">
        <v>9449</v>
      </c>
    </row>
    <row r="1684" spans="1:10" x14ac:dyDescent="0.4">
      <c r="A1684" t="s">
        <v>2342</v>
      </c>
      <c r="B1684" t="s">
        <v>2343</v>
      </c>
      <c r="I1684" t="str">
        <f t="shared" si="26"/>
        <v xml:space="preserve">dust dusty      </v>
      </c>
      <c r="J1684" t="s">
        <v>9450</v>
      </c>
    </row>
    <row r="1685" spans="1:10" x14ac:dyDescent="0.4">
      <c r="A1685" t="s">
        <v>2344</v>
      </c>
      <c r="I1685" t="str">
        <f t="shared" si="26"/>
        <v xml:space="preserve">duty       </v>
      </c>
      <c r="J1685" t="s">
        <v>9451</v>
      </c>
    </row>
    <row r="1686" spans="1:10" x14ac:dyDescent="0.4">
      <c r="A1686" t="s">
        <v>2345</v>
      </c>
      <c r="I1686" t="str">
        <f t="shared" si="26"/>
        <v xml:space="preserve">dwarf       </v>
      </c>
      <c r="J1686" t="s">
        <v>9452</v>
      </c>
    </row>
    <row r="1687" spans="1:10" x14ac:dyDescent="0.4">
      <c r="A1687" t="s">
        <v>2346</v>
      </c>
      <c r="B1687" t="s">
        <v>2347</v>
      </c>
      <c r="C1687" t="s">
        <v>2348</v>
      </c>
      <c r="I1687" t="str">
        <f t="shared" si="26"/>
        <v xml:space="preserve">dwell dweller dwelling     </v>
      </c>
      <c r="J1687" t="s">
        <v>9453</v>
      </c>
    </row>
    <row r="1688" spans="1:10" x14ac:dyDescent="0.4">
      <c r="A1688" t="s">
        <v>2349</v>
      </c>
      <c r="I1688" t="str">
        <f t="shared" si="26"/>
        <v xml:space="preserve">dye       </v>
      </c>
      <c r="J1688" t="s">
        <v>9454</v>
      </c>
    </row>
    <row r="1689" spans="1:10" x14ac:dyDescent="0.4">
      <c r="A1689" t="s">
        <v>2350</v>
      </c>
      <c r="B1689" t="s">
        <v>2351</v>
      </c>
      <c r="I1689" t="str">
        <f t="shared" si="26"/>
        <v xml:space="preserve">dynamic dynamics      </v>
      </c>
      <c r="J1689" t="s">
        <v>9455</v>
      </c>
    </row>
    <row r="1690" spans="1:10" x14ac:dyDescent="0.4">
      <c r="A1690" t="s">
        <v>2352</v>
      </c>
      <c r="I1690" t="str">
        <f t="shared" si="26"/>
        <v xml:space="preserve">dynasty       </v>
      </c>
      <c r="J1690" t="s">
        <v>9456</v>
      </c>
    </row>
    <row r="1691" spans="1:10" x14ac:dyDescent="0.4">
      <c r="A1691" t="s">
        <v>2353</v>
      </c>
      <c r="I1691" t="str">
        <f t="shared" si="26"/>
        <v xml:space="preserve">each       </v>
      </c>
      <c r="J1691" t="s">
        <v>9457</v>
      </c>
    </row>
    <row r="1692" spans="1:10" x14ac:dyDescent="0.4">
      <c r="A1692" t="s">
        <v>2354</v>
      </c>
      <c r="I1692" t="str">
        <f t="shared" si="26"/>
        <v xml:space="preserve">eager       </v>
      </c>
      <c r="J1692" t="s">
        <v>9458</v>
      </c>
    </row>
    <row r="1693" spans="1:10" x14ac:dyDescent="0.4">
      <c r="A1693" t="s">
        <v>2355</v>
      </c>
      <c r="I1693" t="str">
        <f t="shared" si="26"/>
        <v xml:space="preserve">eagle       </v>
      </c>
      <c r="J1693" t="s">
        <v>9459</v>
      </c>
    </row>
    <row r="1694" spans="1:10" x14ac:dyDescent="0.4">
      <c r="A1694" t="s">
        <v>2356</v>
      </c>
      <c r="I1694" t="str">
        <f t="shared" si="26"/>
        <v xml:space="preserve">ear       </v>
      </c>
      <c r="J1694" t="s">
        <v>9460</v>
      </c>
    </row>
    <row r="1695" spans="1:10" x14ac:dyDescent="0.4">
      <c r="A1695" t="s">
        <v>2357</v>
      </c>
      <c r="I1695" t="str">
        <f t="shared" si="26"/>
        <v xml:space="preserve">early       </v>
      </c>
      <c r="J1695" t="s">
        <v>9461</v>
      </c>
    </row>
    <row r="1696" spans="1:10" x14ac:dyDescent="0.4">
      <c r="A1696" t="s">
        <v>2358</v>
      </c>
      <c r="B1696" t="s">
        <v>2359</v>
      </c>
      <c r="I1696" t="str">
        <f t="shared" si="26"/>
        <v xml:space="preserve">earn earnings      </v>
      </c>
      <c r="J1696" t="s">
        <v>9462</v>
      </c>
    </row>
    <row r="1697" spans="1:10" x14ac:dyDescent="0.4">
      <c r="A1697" t="s">
        <v>2360</v>
      </c>
      <c r="I1697" t="str">
        <f t="shared" si="26"/>
        <v xml:space="preserve">earnest       </v>
      </c>
      <c r="J1697" t="s">
        <v>9463</v>
      </c>
    </row>
    <row r="1698" spans="1:10" x14ac:dyDescent="0.4">
      <c r="A1698" t="s">
        <v>2361</v>
      </c>
      <c r="I1698" t="str">
        <f t="shared" si="26"/>
        <v xml:space="preserve">earth       </v>
      </c>
      <c r="J1698" t="s">
        <v>9464</v>
      </c>
    </row>
    <row r="1699" spans="1:10" x14ac:dyDescent="0.4">
      <c r="A1699" t="s">
        <v>2362</v>
      </c>
      <c r="I1699" t="str">
        <f t="shared" si="26"/>
        <v xml:space="preserve">earthquake       </v>
      </c>
      <c r="J1699" t="s">
        <v>9465</v>
      </c>
    </row>
    <row r="1700" spans="1:10" x14ac:dyDescent="0.4">
      <c r="A1700" t="s">
        <v>2363</v>
      </c>
      <c r="I1700" t="str">
        <f t="shared" si="26"/>
        <v xml:space="preserve">ease       </v>
      </c>
      <c r="J1700" t="s">
        <v>9466</v>
      </c>
    </row>
    <row r="1701" spans="1:10" x14ac:dyDescent="0.4">
      <c r="A1701" t="s">
        <v>2364</v>
      </c>
      <c r="B1701" t="s">
        <v>2365</v>
      </c>
      <c r="I1701" t="str">
        <f t="shared" si="26"/>
        <v xml:space="preserve">east eastern      </v>
      </c>
      <c r="J1701" t="s">
        <v>9467</v>
      </c>
    </row>
    <row r="1702" spans="1:10" x14ac:dyDescent="0.4">
      <c r="A1702" t="s">
        <v>2366</v>
      </c>
      <c r="I1702" t="str">
        <f t="shared" si="26"/>
        <v xml:space="preserve">Easter       </v>
      </c>
      <c r="J1702" t="s">
        <v>9468</v>
      </c>
    </row>
    <row r="1703" spans="1:10" x14ac:dyDescent="0.4">
      <c r="A1703" t="s">
        <v>2367</v>
      </c>
      <c r="B1703" t="s">
        <v>2368</v>
      </c>
      <c r="I1703" t="str">
        <f t="shared" si="26"/>
        <v xml:space="preserve">easy easily      </v>
      </c>
      <c r="J1703" t="s">
        <v>9469</v>
      </c>
    </row>
    <row r="1704" spans="1:10" x14ac:dyDescent="0.4">
      <c r="A1704" t="s">
        <v>2369</v>
      </c>
      <c r="I1704" t="str">
        <f t="shared" si="26"/>
        <v xml:space="preserve">easy-going       </v>
      </c>
      <c r="J1704" t="s">
        <v>9470</v>
      </c>
    </row>
    <row r="1705" spans="1:10" x14ac:dyDescent="0.4">
      <c r="A1705" t="s">
        <v>2370</v>
      </c>
      <c r="I1705" t="str">
        <f t="shared" si="26"/>
        <v xml:space="preserve">eat       </v>
      </c>
      <c r="J1705" t="s">
        <v>9471</v>
      </c>
    </row>
    <row r="1706" spans="1:10" x14ac:dyDescent="0.4">
      <c r="A1706" t="s">
        <v>2371</v>
      </c>
      <c r="I1706" t="str">
        <f t="shared" si="26"/>
        <v xml:space="preserve">eccentric       </v>
      </c>
      <c r="J1706" t="s">
        <v>9472</v>
      </c>
    </row>
    <row r="1707" spans="1:10" x14ac:dyDescent="0.4">
      <c r="A1707" t="s">
        <v>2372</v>
      </c>
      <c r="I1707" t="str">
        <f t="shared" si="26"/>
        <v xml:space="preserve">echo       </v>
      </c>
      <c r="J1707" t="s">
        <v>9473</v>
      </c>
    </row>
    <row r="1708" spans="1:10" x14ac:dyDescent="0.4">
      <c r="A1708" t="s">
        <v>2373</v>
      </c>
      <c r="I1708" t="str">
        <f t="shared" si="26"/>
        <v xml:space="preserve">eclipse       </v>
      </c>
      <c r="J1708" t="s">
        <v>9474</v>
      </c>
    </row>
    <row r="1709" spans="1:10" x14ac:dyDescent="0.4">
      <c r="A1709" t="s">
        <v>2374</v>
      </c>
      <c r="B1709" t="s">
        <v>2375</v>
      </c>
      <c r="I1709" t="str">
        <f t="shared" si="26"/>
        <v xml:space="preserve">ecology ecological      </v>
      </c>
      <c r="J1709" t="s">
        <v>9475</v>
      </c>
    </row>
    <row r="1710" spans="1:10" x14ac:dyDescent="0.4">
      <c r="A1710" t="s">
        <v>2376</v>
      </c>
      <c r="B1710" t="s">
        <v>2377</v>
      </c>
      <c r="I1710" t="str">
        <f t="shared" si="26"/>
        <v xml:space="preserve">economics economist      </v>
      </c>
      <c r="J1710" t="s">
        <v>9476</v>
      </c>
    </row>
    <row r="1711" spans="1:10" x14ac:dyDescent="0.4">
      <c r="A1711" t="s">
        <v>2378</v>
      </c>
      <c r="B1711" t="s">
        <v>2379</v>
      </c>
      <c r="C1711" t="s">
        <v>2380</v>
      </c>
      <c r="I1711" t="str">
        <f t="shared" si="26"/>
        <v xml:space="preserve">economy economic economical     </v>
      </c>
      <c r="J1711" t="s">
        <v>9477</v>
      </c>
    </row>
    <row r="1712" spans="1:10" x14ac:dyDescent="0.4">
      <c r="A1712" t="s">
        <v>2381</v>
      </c>
      <c r="I1712" t="str">
        <f t="shared" si="26"/>
        <v xml:space="preserve">ecosystem       </v>
      </c>
      <c r="J1712" t="s">
        <v>9478</v>
      </c>
    </row>
    <row r="1713" spans="1:10" x14ac:dyDescent="0.4">
      <c r="A1713" t="s">
        <v>2382</v>
      </c>
      <c r="I1713" t="str">
        <f t="shared" si="26"/>
        <v xml:space="preserve">edge       </v>
      </c>
      <c r="J1713" t="s">
        <v>9479</v>
      </c>
    </row>
    <row r="1714" spans="1:10" x14ac:dyDescent="0.4">
      <c r="A1714" t="s">
        <v>2383</v>
      </c>
      <c r="I1714" t="str">
        <f t="shared" si="26"/>
        <v xml:space="preserve">edible       </v>
      </c>
      <c r="J1714" t="s">
        <v>9480</v>
      </c>
    </row>
    <row r="1715" spans="1:10" x14ac:dyDescent="0.4">
      <c r="I1715" t="str">
        <f t="shared" si="26"/>
        <v xml:space="preserve">       </v>
      </c>
      <c r="J1715" t="s">
        <v>9481</v>
      </c>
    </row>
    <row r="1716" spans="1:10" x14ac:dyDescent="0.4">
      <c r="I1716" t="str">
        <f t="shared" si="26"/>
        <v xml:space="preserve">       </v>
      </c>
      <c r="J1716" t="s">
        <v>9482</v>
      </c>
    </row>
    <row r="1717" spans="1:10" x14ac:dyDescent="0.4">
      <c r="A1717" t="s">
        <v>2384</v>
      </c>
      <c r="B1717" t="s">
        <v>2385</v>
      </c>
      <c r="C1717" t="s">
        <v>2386</v>
      </c>
      <c r="I1717" t="str">
        <f t="shared" si="26"/>
        <v xml:space="preserve">edit editor edition     </v>
      </c>
      <c r="J1717" t="s">
        <v>9483</v>
      </c>
    </row>
    <row r="1718" spans="1:10" x14ac:dyDescent="0.4">
      <c r="A1718" t="s">
        <v>2387</v>
      </c>
      <c r="I1718" t="str">
        <f t="shared" si="26"/>
        <v xml:space="preserve">editorial       </v>
      </c>
      <c r="J1718" t="s">
        <v>9484</v>
      </c>
    </row>
    <row r="1719" spans="1:10" x14ac:dyDescent="0.4">
      <c r="A1719" t="s">
        <v>2388</v>
      </c>
      <c r="B1719" t="s">
        <v>2389</v>
      </c>
      <c r="C1719" t="s">
        <v>2390</v>
      </c>
      <c r="D1719" t="s">
        <v>2391</v>
      </c>
      <c r="I1719" t="str">
        <f t="shared" si="26"/>
        <v xml:space="preserve">educate education educational educator    </v>
      </c>
      <c r="J1719" t="s">
        <v>9485</v>
      </c>
    </row>
    <row r="1720" spans="1:10" x14ac:dyDescent="0.4">
      <c r="A1720" t="s">
        <v>2392</v>
      </c>
      <c r="B1720" t="s">
        <v>2393</v>
      </c>
      <c r="I1720" t="str">
        <f t="shared" si="26"/>
        <v xml:space="preserve">effect effective      </v>
      </c>
      <c r="J1720" t="s">
        <v>9486</v>
      </c>
    </row>
    <row r="1721" spans="1:10" x14ac:dyDescent="0.4">
      <c r="A1721" t="s">
        <v>2394</v>
      </c>
      <c r="B1721" t="s">
        <v>2395</v>
      </c>
      <c r="I1721" t="str">
        <f t="shared" si="26"/>
        <v xml:space="preserve">efficient efficiency      </v>
      </c>
      <c r="J1721" t="s">
        <v>9487</v>
      </c>
    </row>
    <row r="1722" spans="1:10" x14ac:dyDescent="0.4">
      <c r="A1722" t="s">
        <v>2396</v>
      </c>
      <c r="I1722" t="str">
        <f t="shared" si="26"/>
        <v xml:space="preserve">effort       </v>
      </c>
      <c r="J1722" t="s">
        <v>9488</v>
      </c>
    </row>
    <row r="1723" spans="1:10" x14ac:dyDescent="0.4">
      <c r="A1723" t="s">
        <v>2397</v>
      </c>
      <c r="I1723" t="str">
        <f t="shared" si="26"/>
        <v xml:space="preserve">egg       </v>
      </c>
      <c r="J1723" t="s">
        <v>9489</v>
      </c>
    </row>
    <row r="1724" spans="1:10" x14ac:dyDescent="0.4">
      <c r="A1724" t="s">
        <v>2398</v>
      </c>
      <c r="I1724" t="str">
        <f t="shared" si="26"/>
        <v xml:space="preserve">eggplant       </v>
      </c>
      <c r="J1724" t="s">
        <v>9490</v>
      </c>
    </row>
    <row r="1725" spans="1:10" x14ac:dyDescent="0.4">
      <c r="A1725" t="s">
        <v>2399</v>
      </c>
      <c r="B1725" t="s">
        <v>2400</v>
      </c>
      <c r="C1725" t="s">
        <v>2401</v>
      </c>
      <c r="I1725" t="str">
        <f t="shared" si="26"/>
        <v xml:space="preserve">ego egoism egoist     </v>
      </c>
      <c r="J1725" t="s">
        <v>9491</v>
      </c>
    </row>
    <row r="1726" spans="1:10" x14ac:dyDescent="0.4">
      <c r="A1726" t="s">
        <v>2402</v>
      </c>
      <c r="I1726" t="str">
        <f t="shared" si="26"/>
        <v xml:space="preserve">eight       </v>
      </c>
      <c r="J1726" t="s">
        <v>9492</v>
      </c>
    </row>
    <row r="1727" spans="1:10" x14ac:dyDescent="0.4">
      <c r="A1727" t="s">
        <v>2403</v>
      </c>
      <c r="I1727" t="str">
        <f t="shared" si="26"/>
        <v xml:space="preserve">eighteen       </v>
      </c>
      <c r="J1727" t="s">
        <v>9493</v>
      </c>
    </row>
    <row r="1728" spans="1:10" x14ac:dyDescent="0.4">
      <c r="A1728" t="s">
        <v>2404</v>
      </c>
      <c r="I1728" t="str">
        <f t="shared" si="26"/>
        <v xml:space="preserve">eighth       </v>
      </c>
      <c r="J1728" t="s">
        <v>9494</v>
      </c>
    </row>
    <row r="1729" spans="1:10" x14ac:dyDescent="0.4">
      <c r="A1729" t="s">
        <v>2405</v>
      </c>
      <c r="I1729" t="str">
        <f t="shared" si="26"/>
        <v xml:space="preserve">eighty       </v>
      </c>
      <c r="J1729" t="s">
        <v>9495</v>
      </c>
    </row>
    <row r="1730" spans="1:10" x14ac:dyDescent="0.4">
      <c r="A1730" t="s">
        <v>2406</v>
      </c>
      <c r="I1730" t="str">
        <f t="shared" ref="I1730:I1793" si="27">A1730&amp;" "&amp;B1730&amp;" "&amp;C1730&amp;" "&amp;D1730&amp;" "&amp;E1730&amp;" "&amp;F1730&amp;" "&amp;G1730&amp;" "&amp;H1730</f>
        <v xml:space="preserve">either       </v>
      </c>
      <c r="J1730" t="s">
        <v>9496</v>
      </c>
    </row>
    <row r="1731" spans="1:10" x14ac:dyDescent="0.4">
      <c r="A1731" t="s">
        <v>2407</v>
      </c>
      <c r="B1731" t="s">
        <v>2408</v>
      </c>
      <c r="I1731" t="str">
        <f t="shared" si="27"/>
        <v xml:space="preserve">eject ejection      </v>
      </c>
      <c r="J1731" t="s">
        <v>9497</v>
      </c>
    </row>
    <row r="1732" spans="1:10" x14ac:dyDescent="0.4">
      <c r="A1732" t="s">
        <v>2409</v>
      </c>
      <c r="B1732" t="s">
        <v>2410</v>
      </c>
      <c r="I1732" t="str">
        <f t="shared" si="27"/>
        <v xml:space="preserve">elaborate elaboration      </v>
      </c>
      <c r="J1732" t="s">
        <v>9498</v>
      </c>
    </row>
    <row r="1733" spans="1:10" x14ac:dyDescent="0.4">
      <c r="A1733" t="s">
        <v>2411</v>
      </c>
      <c r="I1733" t="str">
        <f t="shared" si="27"/>
        <v xml:space="preserve">elapse       </v>
      </c>
      <c r="J1733" t="s">
        <v>9499</v>
      </c>
    </row>
    <row r="1734" spans="1:10" x14ac:dyDescent="0.4">
      <c r="A1734" t="s">
        <v>2412</v>
      </c>
      <c r="B1734" t="s">
        <v>2413</v>
      </c>
      <c r="I1734" t="str">
        <f t="shared" si="27"/>
        <v xml:space="preserve">elastic elasticity      </v>
      </c>
      <c r="J1734" t="s">
        <v>9500</v>
      </c>
    </row>
    <row r="1735" spans="1:10" x14ac:dyDescent="0.4">
      <c r="A1735" t="s">
        <v>2414</v>
      </c>
      <c r="I1735" t="str">
        <f t="shared" si="27"/>
        <v xml:space="preserve">elbow       </v>
      </c>
      <c r="J1735" t="s">
        <v>9501</v>
      </c>
    </row>
    <row r="1736" spans="1:10" x14ac:dyDescent="0.4">
      <c r="A1736" t="s">
        <v>2415</v>
      </c>
      <c r="B1736" t="s">
        <v>2416</v>
      </c>
      <c r="I1736" t="str">
        <f t="shared" si="27"/>
        <v xml:space="preserve">elder elderly      </v>
      </c>
      <c r="J1736" t="s">
        <v>9502</v>
      </c>
    </row>
    <row r="1737" spans="1:10" x14ac:dyDescent="0.4">
      <c r="A1737" t="s">
        <v>2417</v>
      </c>
      <c r="B1737" t="s">
        <v>2418</v>
      </c>
      <c r="C1737" t="s">
        <v>2419</v>
      </c>
      <c r="I1737" t="str">
        <f t="shared" si="27"/>
        <v xml:space="preserve">elect election elective     </v>
      </c>
      <c r="J1737" t="s">
        <v>9503</v>
      </c>
    </row>
    <row r="1738" spans="1:10" x14ac:dyDescent="0.4">
      <c r="A1738" t="s">
        <v>2420</v>
      </c>
      <c r="B1738" t="s">
        <v>2421</v>
      </c>
      <c r="I1738" t="str">
        <f t="shared" si="27"/>
        <v xml:space="preserve">electoral electorate      </v>
      </c>
      <c r="J1738" t="s">
        <v>9504</v>
      </c>
    </row>
    <row r="1739" spans="1:10" x14ac:dyDescent="0.4">
      <c r="A1739" t="s">
        <v>2422</v>
      </c>
      <c r="B1739" t="s">
        <v>2423</v>
      </c>
      <c r="C1739" t="s">
        <v>2424</v>
      </c>
      <c r="I1739" t="str">
        <f t="shared" si="27"/>
        <v xml:space="preserve">electricity electric(al) electrician     </v>
      </c>
      <c r="J1739" t="s">
        <v>9505</v>
      </c>
    </row>
    <row r="1740" spans="1:10" x14ac:dyDescent="0.4">
      <c r="A1740" t="s">
        <v>2425</v>
      </c>
      <c r="B1740" t="s">
        <v>2426</v>
      </c>
      <c r="C1740" t="s">
        <v>2427</v>
      </c>
      <c r="D1740" t="s">
        <v>2428</v>
      </c>
      <c r="I1740" t="str">
        <f t="shared" si="27"/>
        <v xml:space="preserve">electron electronic electronically electronics    </v>
      </c>
      <c r="J1740" t="s">
        <v>9506</v>
      </c>
    </row>
    <row r="1741" spans="1:10" x14ac:dyDescent="0.4">
      <c r="A1741" t="s">
        <v>2429</v>
      </c>
      <c r="B1741" t="s">
        <v>2430</v>
      </c>
      <c r="I1741" t="str">
        <f t="shared" si="27"/>
        <v xml:space="preserve">elegant elegance      </v>
      </c>
      <c r="J1741" t="s">
        <v>9507</v>
      </c>
    </row>
    <row r="1742" spans="1:10" x14ac:dyDescent="0.4">
      <c r="A1742" t="s">
        <v>2431</v>
      </c>
      <c r="I1742" t="str">
        <f t="shared" si="27"/>
        <v xml:space="preserve">element       </v>
      </c>
      <c r="J1742" t="s">
        <v>9508</v>
      </c>
    </row>
    <row r="1743" spans="1:10" x14ac:dyDescent="0.4">
      <c r="A1743" t="s">
        <v>2432</v>
      </c>
      <c r="I1743" t="str">
        <f t="shared" si="27"/>
        <v xml:space="preserve">elementary       </v>
      </c>
      <c r="J1743" t="s">
        <v>9509</v>
      </c>
    </row>
    <row r="1744" spans="1:10" x14ac:dyDescent="0.4">
      <c r="A1744" t="s">
        <v>2433</v>
      </c>
      <c r="I1744" t="str">
        <f t="shared" si="27"/>
        <v xml:space="preserve">elephant       </v>
      </c>
      <c r="J1744" t="s">
        <v>9510</v>
      </c>
    </row>
    <row r="1745" spans="1:10" x14ac:dyDescent="0.4">
      <c r="A1745" t="s">
        <v>2434</v>
      </c>
      <c r="B1745" t="s">
        <v>2435</v>
      </c>
      <c r="C1745" t="s">
        <v>2436</v>
      </c>
      <c r="I1745" t="str">
        <f t="shared" si="27"/>
        <v xml:space="preserve">elevate elevation elevator     </v>
      </c>
      <c r="J1745" t="s">
        <v>9511</v>
      </c>
    </row>
    <row r="1746" spans="1:10" x14ac:dyDescent="0.4">
      <c r="A1746" t="s">
        <v>2437</v>
      </c>
      <c r="I1746" t="str">
        <f t="shared" si="27"/>
        <v xml:space="preserve">eleven       </v>
      </c>
      <c r="J1746" t="s">
        <v>9512</v>
      </c>
    </row>
    <row r="1747" spans="1:10" x14ac:dyDescent="0.4">
      <c r="A1747" t="s">
        <v>2438</v>
      </c>
      <c r="I1747" t="str">
        <f t="shared" si="27"/>
        <v xml:space="preserve">elicit       </v>
      </c>
      <c r="J1747" t="s">
        <v>9513</v>
      </c>
    </row>
    <row r="1748" spans="1:10" x14ac:dyDescent="0.4">
      <c r="A1748" t="s">
        <v>2439</v>
      </c>
      <c r="B1748" t="s">
        <v>2440</v>
      </c>
      <c r="I1748" t="str">
        <f t="shared" si="27"/>
        <v xml:space="preserve">eligible eligibility      </v>
      </c>
      <c r="J1748" t="s">
        <v>9514</v>
      </c>
    </row>
    <row r="1749" spans="1:10" x14ac:dyDescent="0.4">
      <c r="A1749" t="s">
        <v>2441</v>
      </c>
      <c r="B1749" t="s">
        <v>2442</v>
      </c>
      <c r="I1749" t="str">
        <f t="shared" si="27"/>
        <v xml:space="preserve">eliminate elimination      </v>
      </c>
      <c r="J1749" t="s">
        <v>9515</v>
      </c>
    </row>
    <row r="1750" spans="1:10" x14ac:dyDescent="0.4">
      <c r="A1750" t="s">
        <v>2443</v>
      </c>
      <c r="I1750" t="str">
        <f t="shared" si="27"/>
        <v xml:space="preserve">elite       </v>
      </c>
      <c r="J1750" t="s">
        <v>9516</v>
      </c>
    </row>
    <row r="1751" spans="1:10" x14ac:dyDescent="0.4">
      <c r="A1751" t="s">
        <v>2444</v>
      </c>
      <c r="B1751" t="s">
        <v>2445</v>
      </c>
      <c r="I1751" t="str">
        <f t="shared" si="27"/>
        <v xml:space="preserve">eloquent eloquence      </v>
      </c>
      <c r="J1751" t="s">
        <v>9517</v>
      </c>
    </row>
    <row r="1752" spans="1:10" x14ac:dyDescent="0.4">
      <c r="A1752" t="s">
        <v>2446</v>
      </c>
      <c r="I1752" t="str">
        <f t="shared" si="27"/>
        <v xml:space="preserve">else       </v>
      </c>
      <c r="J1752" t="s">
        <v>9518</v>
      </c>
    </row>
    <row r="1753" spans="1:10" x14ac:dyDescent="0.4">
      <c r="A1753" t="s">
        <v>2447</v>
      </c>
      <c r="I1753" t="str">
        <f t="shared" si="27"/>
        <v xml:space="preserve">elsewhere       </v>
      </c>
      <c r="J1753" t="s">
        <v>9519</v>
      </c>
    </row>
    <row r="1754" spans="1:10" x14ac:dyDescent="0.4">
      <c r="A1754" t="s">
        <v>2448</v>
      </c>
      <c r="I1754" t="str">
        <f t="shared" si="27"/>
        <v xml:space="preserve">email       </v>
      </c>
      <c r="J1754" t="s">
        <v>9520</v>
      </c>
    </row>
    <row r="1755" spans="1:10" x14ac:dyDescent="0.4">
      <c r="A1755" t="s">
        <v>2449</v>
      </c>
      <c r="B1755" t="s">
        <v>2450</v>
      </c>
      <c r="I1755" t="str">
        <f t="shared" si="27"/>
        <v xml:space="preserve">emancipate emancipation      </v>
      </c>
      <c r="J1755" t="s">
        <v>9521</v>
      </c>
    </row>
    <row r="1756" spans="1:10" x14ac:dyDescent="0.4">
      <c r="A1756" t="s">
        <v>2451</v>
      </c>
      <c r="I1756" t="str">
        <f t="shared" si="27"/>
        <v xml:space="preserve">embargo       </v>
      </c>
      <c r="J1756" t="s">
        <v>9522</v>
      </c>
    </row>
    <row r="1757" spans="1:10" x14ac:dyDescent="0.4">
      <c r="A1757" t="s">
        <v>2452</v>
      </c>
      <c r="I1757" t="str">
        <f t="shared" si="27"/>
        <v xml:space="preserve">embark       </v>
      </c>
      <c r="J1757" t="s">
        <v>9523</v>
      </c>
    </row>
    <row r="1758" spans="1:10" x14ac:dyDescent="0.4">
      <c r="A1758" t="s">
        <v>2453</v>
      </c>
      <c r="B1758" t="s">
        <v>2454</v>
      </c>
      <c r="I1758" t="str">
        <f t="shared" si="27"/>
        <v xml:space="preserve">embarrass embarrassment      </v>
      </c>
      <c r="J1758" t="s">
        <v>9524</v>
      </c>
    </row>
    <row r="1759" spans="1:10" x14ac:dyDescent="0.4">
      <c r="I1759" t="str">
        <f t="shared" si="27"/>
        <v xml:space="preserve">       </v>
      </c>
      <c r="J1759" t="s">
        <v>9525</v>
      </c>
    </row>
    <row r="1760" spans="1:10" x14ac:dyDescent="0.4">
      <c r="I1760" t="str">
        <f t="shared" si="27"/>
        <v xml:space="preserve">       </v>
      </c>
      <c r="J1760" t="s">
        <v>9526</v>
      </c>
    </row>
    <row r="1761" spans="1:10" x14ac:dyDescent="0.4">
      <c r="A1761" t="s">
        <v>2455</v>
      </c>
      <c r="I1761" t="str">
        <f t="shared" si="27"/>
        <v xml:space="preserve">embassy       </v>
      </c>
      <c r="J1761" t="s">
        <v>9527</v>
      </c>
    </row>
    <row r="1762" spans="1:10" x14ac:dyDescent="0.4">
      <c r="A1762" t="s">
        <v>2456</v>
      </c>
      <c r="I1762" t="str">
        <f t="shared" si="27"/>
        <v xml:space="preserve">embed       </v>
      </c>
      <c r="J1762" t="s">
        <v>9528</v>
      </c>
    </row>
    <row r="1763" spans="1:10" x14ac:dyDescent="0.4">
      <c r="A1763" t="s">
        <v>2457</v>
      </c>
      <c r="B1763" t="s">
        <v>2458</v>
      </c>
      <c r="I1763" t="str">
        <f t="shared" si="27"/>
        <v xml:space="preserve">embody embodiment      </v>
      </c>
      <c r="J1763" t="s">
        <v>9529</v>
      </c>
    </row>
    <row r="1764" spans="1:10" x14ac:dyDescent="0.4">
      <c r="A1764" t="s">
        <v>2459</v>
      </c>
      <c r="I1764" t="str">
        <f t="shared" si="27"/>
        <v xml:space="preserve">embrace       </v>
      </c>
      <c r="J1764" t="s">
        <v>9530</v>
      </c>
    </row>
    <row r="1765" spans="1:10" x14ac:dyDescent="0.4">
      <c r="A1765" t="s">
        <v>2460</v>
      </c>
      <c r="I1765" t="str">
        <f t="shared" si="27"/>
        <v xml:space="preserve">embroidery       </v>
      </c>
      <c r="J1765" t="s">
        <v>9531</v>
      </c>
    </row>
    <row r="1766" spans="1:10" x14ac:dyDescent="0.4">
      <c r="A1766" t="s">
        <v>2461</v>
      </c>
      <c r="B1766" t="s">
        <v>2462</v>
      </c>
      <c r="I1766" t="str">
        <f t="shared" si="27"/>
        <v xml:space="preserve">emerge emergence      </v>
      </c>
      <c r="J1766" t="s">
        <v>9532</v>
      </c>
    </row>
    <row r="1767" spans="1:10" x14ac:dyDescent="0.4">
      <c r="A1767" t="s">
        <v>2463</v>
      </c>
      <c r="I1767" t="str">
        <f t="shared" si="27"/>
        <v xml:space="preserve">emergency       </v>
      </c>
      <c r="J1767" t="s">
        <v>9533</v>
      </c>
    </row>
    <row r="1768" spans="1:10" x14ac:dyDescent="0.4">
      <c r="A1768" t="s">
        <v>2464</v>
      </c>
      <c r="B1768" t="s">
        <v>2465</v>
      </c>
      <c r="C1768" t="s">
        <v>2466</v>
      </c>
      <c r="I1768" t="str">
        <f t="shared" si="27"/>
        <v xml:space="preserve">emigrate emigration emigrant     </v>
      </c>
      <c r="J1768" t="s">
        <v>9534</v>
      </c>
    </row>
    <row r="1769" spans="1:10" x14ac:dyDescent="0.4">
      <c r="A1769" t="s">
        <v>2467</v>
      </c>
      <c r="B1769" t="s">
        <v>2468</v>
      </c>
      <c r="I1769" t="str">
        <f t="shared" si="27"/>
        <v xml:space="preserve">eminent eminence      </v>
      </c>
      <c r="J1769" t="s">
        <v>9535</v>
      </c>
    </row>
    <row r="1770" spans="1:10" x14ac:dyDescent="0.4">
      <c r="A1770" t="s">
        <v>2469</v>
      </c>
      <c r="B1770" t="s">
        <v>2470</v>
      </c>
      <c r="I1770" t="str">
        <f t="shared" si="27"/>
        <v xml:space="preserve">emit emission      </v>
      </c>
      <c r="J1770" t="s">
        <v>9536</v>
      </c>
    </row>
    <row r="1771" spans="1:10" x14ac:dyDescent="0.4">
      <c r="A1771" t="s">
        <v>2471</v>
      </c>
      <c r="B1771" t="s">
        <v>2472</v>
      </c>
      <c r="I1771" t="str">
        <f t="shared" si="27"/>
        <v xml:space="preserve">emotion emotional      </v>
      </c>
      <c r="J1771" t="s">
        <v>9537</v>
      </c>
    </row>
    <row r="1772" spans="1:10" x14ac:dyDescent="0.4">
      <c r="A1772" t="s">
        <v>2473</v>
      </c>
      <c r="B1772" t="s">
        <v>2474</v>
      </c>
      <c r="I1772" t="str">
        <f t="shared" si="27"/>
        <v xml:space="preserve">emperor empress      </v>
      </c>
      <c r="J1772" t="s">
        <v>9538</v>
      </c>
    </row>
    <row r="1773" spans="1:10" x14ac:dyDescent="0.4">
      <c r="A1773" t="s">
        <v>2475</v>
      </c>
      <c r="B1773" t="s">
        <v>2476</v>
      </c>
      <c r="C1773" t="s">
        <v>2477</v>
      </c>
      <c r="I1773" t="str">
        <f t="shared" si="27"/>
        <v xml:space="preserve">emphasis emphasize /-iseemphatic     </v>
      </c>
      <c r="J1773" t="s">
        <v>9539</v>
      </c>
    </row>
    <row r="1774" spans="1:10" x14ac:dyDescent="0.4">
      <c r="A1774" t="s">
        <v>2478</v>
      </c>
      <c r="I1774" t="str">
        <f t="shared" si="27"/>
        <v xml:space="preserve">empire       </v>
      </c>
      <c r="J1774" t="s">
        <v>9540</v>
      </c>
    </row>
    <row r="1775" spans="1:10" x14ac:dyDescent="0.4">
      <c r="A1775" t="s">
        <v>2479</v>
      </c>
      <c r="I1775" t="str">
        <f t="shared" si="27"/>
        <v xml:space="preserve">empirical       </v>
      </c>
      <c r="J1775" t="s">
        <v>9541</v>
      </c>
    </row>
    <row r="1776" spans="1:10" x14ac:dyDescent="0.4">
      <c r="A1776" t="s">
        <v>2480</v>
      </c>
      <c r="B1776" t="s">
        <v>2481</v>
      </c>
      <c r="C1776" t="s">
        <v>2482</v>
      </c>
      <c r="D1776" t="s">
        <v>2483</v>
      </c>
      <c r="I1776" t="str">
        <f t="shared" si="27"/>
        <v xml:space="preserve">employ employment employer employee    </v>
      </c>
      <c r="J1776" t="s">
        <v>9542</v>
      </c>
    </row>
    <row r="1777" spans="1:10" x14ac:dyDescent="0.4">
      <c r="A1777" t="s">
        <v>2484</v>
      </c>
      <c r="B1777" t="s">
        <v>2485</v>
      </c>
      <c r="I1777" t="str">
        <f t="shared" si="27"/>
        <v xml:space="preserve">empty emptiness      </v>
      </c>
      <c r="J1777" t="s">
        <v>9543</v>
      </c>
    </row>
    <row r="1778" spans="1:10" x14ac:dyDescent="0.4">
      <c r="A1778" t="s">
        <v>2486</v>
      </c>
      <c r="B1778" t="s">
        <v>2487</v>
      </c>
      <c r="I1778" t="str">
        <f t="shared" si="27"/>
        <v xml:space="preserve">emulate emulation      </v>
      </c>
      <c r="J1778" t="s">
        <v>9544</v>
      </c>
    </row>
    <row r="1779" spans="1:10" x14ac:dyDescent="0.4">
      <c r="A1779" t="s">
        <v>2488</v>
      </c>
      <c r="I1779" t="str">
        <f t="shared" si="27"/>
        <v xml:space="preserve">enable       </v>
      </c>
      <c r="J1779" t="s">
        <v>9545</v>
      </c>
    </row>
    <row r="1780" spans="1:10" x14ac:dyDescent="0.4">
      <c r="A1780" t="s">
        <v>2489</v>
      </c>
      <c r="B1780" t="s">
        <v>2490</v>
      </c>
      <c r="I1780" t="str">
        <f t="shared" si="27"/>
        <v xml:space="preserve">enact enactment      </v>
      </c>
      <c r="J1780" t="s">
        <v>9546</v>
      </c>
    </row>
    <row r="1781" spans="1:10" x14ac:dyDescent="0.4">
      <c r="A1781" t="s">
        <v>2491</v>
      </c>
      <c r="B1781" t="s">
        <v>2492</v>
      </c>
      <c r="I1781" t="str">
        <f t="shared" si="27"/>
        <v xml:space="preserve">enclose enclosure      </v>
      </c>
      <c r="J1781" t="s">
        <v>9547</v>
      </c>
    </row>
    <row r="1782" spans="1:10" x14ac:dyDescent="0.4">
      <c r="A1782" t="s">
        <v>2493</v>
      </c>
      <c r="I1782" t="str">
        <f t="shared" si="27"/>
        <v xml:space="preserve">encounter       </v>
      </c>
      <c r="J1782" t="s">
        <v>9548</v>
      </c>
    </row>
    <row r="1783" spans="1:10" x14ac:dyDescent="0.4">
      <c r="A1783" t="s">
        <v>2494</v>
      </c>
      <c r="B1783" t="s">
        <v>2495</v>
      </c>
      <c r="C1783" t="s">
        <v>2496</v>
      </c>
      <c r="I1783" t="str">
        <f t="shared" si="27"/>
        <v xml:space="preserve">encourage encouragement encouraging     </v>
      </c>
      <c r="J1783" t="s">
        <v>9549</v>
      </c>
    </row>
    <row r="1784" spans="1:10" x14ac:dyDescent="0.4">
      <c r="A1784" t="s">
        <v>2497</v>
      </c>
      <c r="I1784" t="str">
        <f t="shared" si="27"/>
        <v xml:space="preserve">encyclopaedia       </v>
      </c>
      <c r="J1784" t="s">
        <v>9550</v>
      </c>
    </row>
    <row r="1785" spans="1:10" x14ac:dyDescent="0.4">
      <c r="A1785" t="s">
        <v>2498</v>
      </c>
      <c r="B1785" t="s">
        <v>2499</v>
      </c>
      <c r="C1785" t="s">
        <v>2500</v>
      </c>
      <c r="I1785" t="str">
        <f t="shared" si="27"/>
        <v xml:space="preserve">end ending endless     </v>
      </c>
      <c r="J1785" t="s">
        <v>9551</v>
      </c>
    </row>
    <row r="1786" spans="1:10" x14ac:dyDescent="0.4">
      <c r="A1786" t="s">
        <v>2501</v>
      </c>
      <c r="I1786" t="str">
        <f t="shared" si="27"/>
        <v xml:space="preserve">endanger       </v>
      </c>
      <c r="J1786" t="s">
        <v>9552</v>
      </c>
    </row>
    <row r="1787" spans="1:10" x14ac:dyDescent="0.4">
      <c r="A1787" t="s">
        <v>2502</v>
      </c>
      <c r="I1787" t="str">
        <f t="shared" si="27"/>
        <v xml:space="preserve">endeavour       </v>
      </c>
      <c r="J1787" t="s">
        <v>9553</v>
      </c>
    </row>
    <row r="1788" spans="1:10" x14ac:dyDescent="0.4">
      <c r="A1788" t="s">
        <v>2503</v>
      </c>
      <c r="B1788" t="s">
        <v>2504</v>
      </c>
      <c r="I1788" t="str">
        <f t="shared" si="27"/>
        <v xml:space="preserve">endorse endorsement      </v>
      </c>
      <c r="J1788" t="s">
        <v>9554</v>
      </c>
    </row>
    <row r="1789" spans="1:10" x14ac:dyDescent="0.4">
      <c r="A1789" t="s">
        <v>2505</v>
      </c>
      <c r="B1789" t="s">
        <v>2506</v>
      </c>
      <c r="I1789" t="str">
        <f t="shared" si="27"/>
        <v xml:space="preserve">endow endowment      </v>
      </c>
      <c r="J1789" t="s">
        <v>9555</v>
      </c>
    </row>
    <row r="1790" spans="1:10" x14ac:dyDescent="0.4">
      <c r="A1790" t="s">
        <v>2507</v>
      </c>
      <c r="B1790" t="s">
        <v>2508</v>
      </c>
      <c r="I1790" t="str">
        <f t="shared" si="27"/>
        <v xml:space="preserve">endure endurance      </v>
      </c>
      <c r="J1790" t="s">
        <v>9556</v>
      </c>
    </row>
    <row r="1791" spans="1:10" x14ac:dyDescent="0.4">
      <c r="A1791" t="s">
        <v>2509</v>
      </c>
      <c r="I1791" t="str">
        <f t="shared" si="27"/>
        <v xml:space="preserve">enemy       </v>
      </c>
      <c r="J1791" t="s">
        <v>9557</v>
      </c>
    </row>
    <row r="1792" spans="1:10" x14ac:dyDescent="0.4">
      <c r="A1792" t="s">
        <v>2510</v>
      </c>
      <c r="B1792" t="s">
        <v>2511</v>
      </c>
      <c r="C1792" t="s">
        <v>2512</v>
      </c>
      <c r="I1792" t="str">
        <f t="shared" si="27"/>
        <v xml:space="preserve">energy energetic energetically     </v>
      </c>
      <c r="J1792" t="s">
        <v>9558</v>
      </c>
    </row>
    <row r="1793" spans="1:10" x14ac:dyDescent="0.4">
      <c r="A1793" t="s">
        <v>2513</v>
      </c>
      <c r="B1793" t="s">
        <v>2514</v>
      </c>
      <c r="I1793" t="str">
        <f t="shared" si="27"/>
        <v xml:space="preserve">enforce enforcement      </v>
      </c>
      <c r="J1793" t="s">
        <v>9559</v>
      </c>
    </row>
    <row r="1794" spans="1:10" x14ac:dyDescent="0.4">
      <c r="A1794" t="s">
        <v>2515</v>
      </c>
      <c r="B1794" t="s">
        <v>2516</v>
      </c>
      <c r="I1794" t="str">
        <f t="shared" ref="I1794:I1857" si="28">A1794&amp;" "&amp;B1794&amp;" "&amp;C1794&amp;" "&amp;D1794&amp;" "&amp;E1794&amp;" "&amp;F1794&amp;" "&amp;G1794&amp;" "&amp;H1794</f>
        <v xml:space="preserve">engage engagement      </v>
      </c>
      <c r="J1794" t="s">
        <v>9560</v>
      </c>
    </row>
    <row r="1795" spans="1:10" x14ac:dyDescent="0.4">
      <c r="A1795" t="s">
        <v>2517</v>
      </c>
      <c r="I1795" t="str">
        <f t="shared" si="28"/>
        <v xml:space="preserve">engine       </v>
      </c>
      <c r="J1795" t="s">
        <v>9561</v>
      </c>
    </row>
    <row r="1796" spans="1:10" x14ac:dyDescent="0.4">
      <c r="A1796" t="s">
        <v>2518</v>
      </c>
      <c r="B1796" t="s">
        <v>2519</v>
      </c>
      <c r="I1796" t="str">
        <f t="shared" si="28"/>
        <v xml:space="preserve">engineer engineering      </v>
      </c>
      <c r="J1796" t="s">
        <v>9562</v>
      </c>
    </row>
    <row r="1797" spans="1:10" x14ac:dyDescent="0.4">
      <c r="A1797" t="s">
        <v>2520</v>
      </c>
      <c r="B1797" t="s">
        <v>2521</v>
      </c>
      <c r="I1797" t="str">
        <f t="shared" si="28"/>
        <v xml:space="preserve">enhance enhancement      </v>
      </c>
      <c r="J1797" t="s">
        <v>9563</v>
      </c>
    </row>
    <row r="1798" spans="1:10" x14ac:dyDescent="0.4">
      <c r="A1798" t="s">
        <v>2522</v>
      </c>
      <c r="B1798" t="s">
        <v>2523</v>
      </c>
      <c r="C1798" t="s">
        <v>2524</v>
      </c>
      <c r="I1798" t="str">
        <f t="shared" si="28"/>
        <v xml:space="preserve">enjoy enjoyable enjoyment     </v>
      </c>
      <c r="J1798" t="s">
        <v>9564</v>
      </c>
    </row>
    <row r="1799" spans="1:10" x14ac:dyDescent="0.4">
      <c r="A1799" t="s">
        <v>2525</v>
      </c>
      <c r="I1799" t="str">
        <f t="shared" si="28"/>
        <v xml:space="preserve">enlarge       </v>
      </c>
      <c r="J1799" t="s">
        <v>9565</v>
      </c>
    </row>
    <row r="1800" spans="1:10" x14ac:dyDescent="0.4">
      <c r="A1800" t="s">
        <v>2526</v>
      </c>
      <c r="B1800" t="s">
        <v>2527</v>
      </c>
      <c r="C1800" t="s">
        <v>2528</v>
      </c>
      <c r="I1800" t="str">
        <f t="shared" si="28"/>
        <v xml:space="preserve">enlighten enlightenment enlightening     </v>
      </c>
      <c r="J1800" t="s">
        <v>9566</v>
      </c>
    </row>
    <row r="1801" spans="1:10" x14ac:dyDescent="0.4">
      <c r="A1801" t="s">
        <v>2529</v>
      </c>
      <c r="I1801" t="str">
        <f t="shared" si="28"/>
        <v xml:space="preserve">enlist       </v>
      </c>
      <c r="J1801" t="s">
        <v>9567</v>
      </c>
    </row>
    <row r="1802" spans="1:10" x14ac:dyDescent="0.4">
      <c r="A1802" t="s">
        <v>2530</v>
      </c>
      <c r="I1802" t="str">
        <f t="shared" si="28"/>
        <v xml:space="preserve">enormous       </v>
      </c>
      <c r="J1802" t="s">
        <v>9568</v>
      </c>
    </row>
    <row r="1803" spans="1:10" x14ac:dyDescent="0.4">
      <c r="I1803" t="str">
        <f t="shared" si="28"/>
        <v xml:space="preserve">       </v>
      </c>
      <c r="J1803" t="s">
        <v>9569</v>
      </c>
    </row>
    <row r="1804" spans="1:10" x14ac:dyDescent="0.4">
      <c r="I1804" t="str">
        <f t="shared" si="28"/>
        <v xml:space="preserve">       </v>
      </c>
      <c r="J1804" t="s">
        <v>9570</v>
      </c>
    </row>
    <row r="1805" spans="1:10" x14ac:dyDescent="0.4">
      <c r="A1805" t="s">
        <v>2531</v>
      </c>
      <c r="I1805" t="str">
        <f t="shared" si="28"/>
        <v xml:space="preserve">enough       </v>
      </c>
      <c r="J1805" t="s">
        <v>9571</v>
      </c>
    </row>
    <row r="1806" spans="1:10" x14ac:dyDescent="0.4">
      <c r="A1806" t="s">
        <v>2532</v>
      </c>
      <c r="B1806" t="s">
        <v>2533</v>
      </c>
      <c r="I1806" t="str">
        <f t="shared" si="28"/>
        <v xml:space="preserve">enquire enquiry      </v>
      </c>
      <c r="J1806" t="s">
        <v>9572</v>
      </c>
    </row>
    <row r="1807" spans="1:10" x14ac:dyDescent="0.4">
      <c r="A1807" t="s">
        <v>2534</v>
      </c>
      <c r="I1807" t="str">
        <f t="shared" si="28"/>
        <v xml:space="preserve">enrich       </v>
      </c>
      <c r="J1807" t="s">
        <v>9573</v>
      </c>
    </row>
    <row r="1808" spans="1:10" x14ac:dyDescent="0.4">
      <c r="A1808" t="s">
        <v>2535</v>
      </c>
      <c r="B1808" t="s">
        <v>2536</v>
      </c>
      <c r="I1808" t="str">
        <f t="shared" si="28"/>
        <v xml:space="preserve">enroll enrollment      </v>
      </c>
      <c r="J1808" t="s">
        <v>9574</v>
      </c>
    </row>
    <row r="1809" spans="1:10" x14ac:dyDescent="0.4">
      <c r="A1809" t="s">
        <v>2537</v>
      </c>
      <c r="I1809" t="str">
        <f t="shared" si="28"/>
        <v xml:space="preserve">ensue       </v>
      </c>
      <c r="J1809" t="s">
        <v>9575</v>
      </c>
    </row>
    <row r="1810" spans="1:10" x14ac:dyDescent="0.4">
      <c r="A1810" t="s">
        <v>2538</v>
      </c>
      <c r="I1810" t="str">
        <f t="shared" si="28"/>
        <v xml:space="preserve">ensure       </v>
      </c>
      <c r="J1810" t="s">
        <v>9576</v>
      </c>
    </row>
    <row r="1811" spans="1:10" x14ac:dyDescent="0.4">
      <c r="A1811" t="s">
        <v>2539</v>
      </c>
      <c r="I1811" t="str">
        <f t="shared" si="28"/>
        <v xml:space="preserve">entail       </v>
      </c>
      <c r="J1811" t="s">
        <v>9577</v>
      </c>
    </row>
    <row r="1812" spans="1:10" x14ac:dyDescent="0.4">
      <c r="A1812" t="s">
        <v>2540</v>
      </c>
      <c r="B1812" t="s">
        <v>2541</v>
      </c>
      <c r="C1812" t="s">
        <v>2542</v>
      </c>
      <c r="I1812" t="str">
        <f t="shared" si="28"/>
        <v xml:space="preserve">enter entrance entry     </v>
      </c>
      <c r="J1812" t="s">
        <v>9578</v>
      </c>
    </row>
    <row r="1813" spans="1:10" x14ac:dyDescent="0.4">
      <c r="A1813" t="s">
        <v>2543</v>
      </c>
      <c r="B1813" t="s">
        <v>2544</v>
      </c>
      <c r="I1813" t="str">
        <f t="shared" si="28"/>
        <v xml:space="preserve">enterprise enterprising      </v>
      </c>
      <c r="J1813" t="s">
        <v>9579</v>
      </c>
    </row>
    <row r="1814" spans="1:10" x14ac:dyDescent="0.4">
      <c r="A1814" t="s">
        <v>2545</v>
      </c>
      <c r="B1814" t="s">
        <v>2546</v>
      </c>
      <c r="C1814" t="s">
        <v>2547</v>
      </c>
      <c r="I1814" t="str">
        <f t="shared" si="28"/>
        <v xml:space="preserve">entertain entertainment entertaining     </v>
      </c>
      <c r="J1814" t="s">
        <v>9580</v>
      </c>
    </row>
    <row r="1815" spans="1:10" x14ac:dyDescent="0.4">
      <c r="A1815" t="s">
        <v>2548</v>
      </c>
      <c r="B1815" t="s">
        <v>2549</v>
      </c>
      <c r="C1815" t="s">
        <v>2550</v>
      </c>
      <c r="D1815" t="s">
        <v>2551</v>
      </c>
      <c r="I1815" t="str">
        <f t="shared" si="28"/>
        <v xml:space="preserve">enthusiasm enthusiastic enthusiastically enthusiast    </v>
      </c>
      <c r="J1815" t="s">
        <v>9581</v>
      </c>
    </row>
    <row r="1816" spans="1:10" x14ac:dyDescent="0.4">
      <c r="A1816" t="s">
        <v>2552</v>
      </c>
      <c r="B1816" t="s">
        <v>2553</v>
      </c>
      <c r="I1816" t="str">
        <f t="shared" si="28"/>
        <v xml:space="preserve">entire entirety      </v>
      </c>
      <c r="J1816" t="s">
        <v>9582</v>
      </c>
    </row>
    <row r="1817" spans="1:10" x14ac:dyDescent="0.4">
      <c r="A1817" t="s">
        <v>2554</v>
      </c>
      <c r="I1817" t="str">
        <f t="shared" si="28"/>
        <v xml:space="preserve">entitle       </v>
      </c>
      <c r="J1817" t="s">
        <v>9583</v>
      </c>
    </row>
    <row r="1818" spans="1:10" x14ac:dyDescent="0.4">
      <c r="A1818" t="s">
        <v>2555</v>
      </c>
      <c r="I1818" t="str">
        <f t="shared" si="28"/>
        <v xml:space="preserve">entity       </v>
      </c>
      <c r="J1818" t="s">
        <v>9584</v>
      </c>
    </row>
    <row r="1819" spans="1:10" x14ac:dyDescent="0.4">
      <c r="A1819" t="s">
        <v>2556</v>
      </c>
      <c r="B1819" t="s">
        <v>2557</v>
      </c>
      <c r="I1819" t="str">
        <f t="shared" si="28"/>
        <v xml:space="preserve">entrepreneur entrepreneurial      </v>
      </c>
      <c r="J1819" t="s">
        <v>9585</v>
      </c>
    </row>
    <row r="1820" spans="1:10" x14ac:dyDescent="0.4">
      <c r="A1820" t="s">
        <v>2558</v>
      </c>
      <c r="I1820" t="str">
        <f t="shared" si="28"/>
        <v xml:space="preserve">entrust       </v>
      </c>
      <c r="J1820" t="s">
        <v>9586</v>
      </c>
    </row>
    <row r="1821" spans="1:10" x14ac:dyDescent="0.4">
      <c r="A1821" t="s">
        <v>2559</v>
      </c>
      <c r="I1821" t="str">
        <f t="shared" si="28"/>
        <v xml:space="preserve">envelop       </v>
      </c>
      <c r="J1821" t="s">
        <v>9587</v>
      </c>
    </row>
    <row r="1822" spans="1:10" x14ac:dyDescent="0.4">
      <c r="A1822" t="s">
        <v>2560</v>
      </c>
      <c r="I1822" t="str">
        <f t="shared" si="28"/>
        <v xml:space="preserve">envelope       </v>
      </c>
      <c r="J1822" t="s">
        <v>9588</v>
      </c>
    </row>
    <row r="1823" spans="1:10" x14ac:dyDescent="0.4">
      <c r="A1823" t="s">
        <v>2561</v>
      </c>
      <c r="B1823" t="s">
        <v>2562</v>
      </c>
      <c r="C1823" t="s">
        <v>2563</v>
      </c>
      <c r="I1823" t="str">
        <f t="shared" si="28"/>
        <v xml:space="preserve">environment environmental environmentalist     </v>
      </c>
      <c r="J1823" t="s">
        <v>9589</v>
      </c>
    </row>
    <row r="1824" spans="1:10" x14ac:dyDescent="0.4">
      <c r="A1824" t="s">
        <v>2564</v>
      </c>
      <c r="I1824" t="str">
        <f t="shared" si="28"/>
        <v xml:space="preserve">envisage       </v>
      </c>
      <c r="J1824" t="s">
        <v>9590</v>
      </c>
    </row>
    <row r="1825" spans="1:10" x14ac:dyDescent="0.4">
      <c r="A1825" t="s">
        <v>2565</v>
      </c>
      <c r="I1825" t="str">
        <f t="shared" si="28"/>
        <v xml:space="preserve">envoy       </v>
      </c>
      <c r="J1825" t="s">
        <v>9591</v>
      </c>
    </row>
    <row r="1826" spans="1:10" x14ac:dyDescent="0.4">
      <c r="A1826" t="s">
        <v>2566</v>
      </c>
      <c r="B1826" t="s">
        <v>2567</v>
      </c>
      <c r="I1826" t="str">
        <f t="shared" si="28"/>
        <v xml:space="preserve">envy envious      </v>
      </c>
      <c r="J1826" t="s">
        <v>9592</v>
      </c>
    </row>
    <row r="1827" spans="1:10" x14ac:dyDescent="0.4">
      <c r="A1827" t="s">
        <v>2568</v>
      </c>
      <c r="I1827" t="str">
        <f t="shared" si="28"/>
        <v xml:space="preserve">epic       </v>
      </c>
      <c r="J1827" t="s">
        <v>9593</v>
      </c>
    </row>
    <row r="1828" spans="1:10" x14ac:dyDescent="0.4">
      <c r="A1828" t="s">
        <v>2569</v>
      </c>
      <c r="I1828" t="str">
        <f t="shared" si="28"/>
        <v xml:space="preserve">epidemic       </v>
      </c>
      <c r="J1828" t="s">
        <v>9594</v>
      </c>
    </row>
    <row r="1829" spans="1:10" x14ac:dyDescent="0.4">
      <c r="A1829" t="s">
        <v>2570</v>
      </c>
      <c r="I1829" t="str">
        <f t="shared" si="28"/>
        <v xml:space="preserve">episode       </v>
      </c>
      <c r="J1829" t="s">
        <v>9595</v>
      </c>
    </row>
    <row r="1830" spans="1:10" x14ac:dyDescent="0.4">
      <c r="A1830" t="s">
        <v>2571</v>
      </c>
      <c r="I1830" t="str">
        <f t="shared" si="28"/>
        <v xml:space="preserve">epoch       </v>
      </c>
      <c r="J1830" t="s">
        <v>9596</v>
      </c>
    </row>
    <row r="1831" spans="1:10" x14ac:dyDescent="0.4">
      <c r="A1831" t="s">
        <v>2572</v>
      </c>
      <c r="B1831" t="s">
        <v>2573</v>
      </c>
      <c r="C1831" t="s">
        <v>2574</v>
      </c>
      <c r="I1831" t="str">
        <f t="shared" si="28"/>
        <v xml:space="preserve">equal equally equality     </v>
      </c>
      <c r="J1831" t="s">
        <v>9597</v>
      </c>
    </row>
    <row r="1832" spans="1:10" x14ac:dyDescent="0.4">
      <c r="A1832" t="s">
        <v>2575</v>
      </c>
      <c r="B1832" t="s">
        <v>2576</v>
      </c>
      <c r="I1832" t="str">
        <f t="shared" si="28"/>
        <v xml:space="preserve">equate equation      </v>
      </c>
      <c r="J1832" t="s">
        <v>9598</v>
      </c>
    </row>
    <row r="1833" spans="1:10" x14ac:dyDescent="0.4">
      <c r="A1833" t="s">
        <v>2577</v>
      </c>
      <c r="I1833" t="str">
        <f t="shared" si="28"/>
        <v xml:space="preserve">equator       </v>
      </c>
      <c r="J1833" t="s">
        <v>9599</v>
      </c>
    </row>
    <row r="1834" spans="1:10" x14ac:dyDescent="0.4">
      <c r="A1834" t="s">
        <v>2578</v>
      </c>
      <c r="B1834" t="s">
        <v>2579</v>
      </c>
      <c r="I1834" t="str">
        <f t="shared" si="28"/>
        <v xml:space="preserve">equip equipment      </v>
      </c>
      <c r="J1834" t="s">
        <v>9600</v>
      </c>
    </row>
    <row r="1835" spans="1:10" x14ac:dyDescent="0.4">
      <c r="A1835" t="s">
        <v>2580</v>
      </c>
      <c r="B1835" t="s">
        <v>2581</v>
      </c>
      <c r="I1835" t="str">
        <f t="shared" si="28"/>
        <v xml:space="preserve">equity equitable      </v>
      </c>
      <c r="J1835" t="s">
        <v>9601</v>
      </c>
    </row>
    <row r="1836" spans="1:10" x14ac:dyDescent="0.4">
      <c r="A1836" t="s">
        <v>2582</v>
      </c>
      <c r="B1836" t="s">
        <v>2583</v>
      </c>
      <c r="I1836" t="str">
        <f t="shared" si="28"/>
        <v xml:space="preserve">equivalent equivalence      </v>
      </c>
      <c r="J1836" t="s">
        <v>9602</v>
      </c>
    </row>
    <row r="1837" spans="1:10" x14ac:dyDescent="0.4">
      <c r="A1837" t="s">
        <v>2584</v>
      </c>
      <c r="I1837" t="str">
        <f t="shared" si="28"/>
        <v xml:space="preserve">era       </v>
      </c>
      <c r="J1837" t="s">
        <v>9603</v>
      </c>
    </row>
    <row r="1838" spans="1:10" x14ac:dyDescent="0.4">
      <c r="A1838" t="s">
        <v>2585</v>
      </c>
      <c r="B1838" t="s">
        <v>2586</v>
      </c>
      <c r="I1838" t="str">
        <f t="shared" si="28"/>
        <v xml:space="preserve">eradicate eradication      </v>
      </c>
      <c r="J1838" t="s">
        <v>9604</v>
      </c>
    </row>
    <row r="1839" spans="1:10" x14ac:dyDescent="0.4">
      <c r="A1839" t="s">
        <v>2587</v>
      </c>
      <c r="B1839" t="s">
        <v>2588</v>
      </c>
      <c r="I1839" t="str">
        <f t="shared" si="28"/>
        <v xml:space="preserve">erase eraser      </v>
      </c>
      <c r="J1839" t="s">
        <v>9605</v>
      </c>
    </row>
    <row r="1840" spans="1:10" x14ac:dyDescent="0.4">
      <c r="A1840" t="s">
        <v>2589</v>
      </c>
      <c r="B1840" t="s">
        <v>2590</v>
      </c>
      <c r="I1840" t="str">
        <f t="shared" si="28"/>
        <v xml:space="preserve">erect erection      </v>
      </c>
      <c r="J1840" t="s">
        <v>9606</v>
      </c>
    </row>
    <row r="1841" spans="1:10" x14ac:dyDescent="0.4">
      <c r="A1841" t="s">
        <v>2591</v>
      </c>
      <c r="B1841" t="s">
        <v>2592</v>
      </c>
      <c r="C1841" t="s">
        <v>2593</v>
      </c>
      <c r="I1841" t="str">
        <f t="shared" si="28"/>
        <v xml:space="preserve">erode erosion erosive     </v>
      </c>
      <c r="J1841" t="s">
        <v>9607</v>
      </c>
    </row>
    <row r="1842" spans="1:10" x14ac:dyDescent="0.4">
      <c r="A1842" t="s">
        <v>2594</v>
      </c>
      <c r="B1842" t="s">
        <v>2595</v>
      </c>
      <c r="C1842" t="s">
        <v>2596</v>
      </c>
      <c r="I1842" t="str">
        <f t="shared" si="28"/>
        <v xml:space="preserve">err error erroneous     </v>
      </c>
      <c r="J1842" t="s">
        <v>9608</v>
      </c>
    </row>
    <row r="1843" spans="1:10" x14ac:dyDescent="0.4">
      <c r="A1843" t="s">
        <v>2597</v>
      </c>
      <c r="I1843" t="str">
        <f t="shared" si="28"/>
        <v xml:space="preserve">errand       </v>
      </c>
      <c r="J1843" t="s">
        <v>9609</v>
      </c>
    </row>
    <row r="1844" spans="1:10" x14ac:dyDescent="0.4">
      <c r="A1844" t="s">
        <v>2598</v>
      </c>
      <c r="B1844" t="s">
        <v>2599</v>
      </c>
      <c r="I1844" t="str">
        <f t="shared" si="28"/>
        <v xml:space="preserve">erupt eruption      </v>
      </c>
      <c r="J1844" t="s">
        <v>9610</v>
      </c>
    </row>
    <row r="1845" spans="1:10" x14ac:dyDescent="0.4">
      <c r="A1845" t="s">
        <v>2600</v>
      </c>
      <c r="B1845" t="s">
        <v>2601</v>
      </c>
      <c r="C1845" t="s">
        <v>2602</v>
      </c>
      <c r="I1845" t="str">
        <f t="shared" si="28"/>
        <v xml:space="preserve">escalate escalation escalator     </v>
      </c>
      <c r="J1845" t="s">
        <v>9611</v>
      </c>
    </row>
    <row r="1846" spans="1:10" x14ac:dyDescent="0.4">
      <c r="A1846" t="s">
        <v>2603</v>
      </c>
      <c r="I1846" t="str">
        <f t="shared" si="28"/>
        <v xml:space="preserve">escape       </v>
      </c>
      <c r="J1846" t="s">
        <v>9612</v>
      </c>
    </row>
    <row r="1847" spans="1:10" x14ac:dyDescent="0.4">
      <c r="I1847" t="str">
        <f t="shared" si="28"/>
        <v xml:space="preserve">       </v>
      </c>
      <c r="J1847" t="s">
        <v>9613</v>
      </c>
    </row>
    <row r="1848" spans="1:10" x14ac:dyDescent="0.4">
      <c r="I1848" t="str">
        <f t="shared" si="28"/>
        <v xml:space="preserve">       </v>
      </c>
      <c r="J1848" t="s">
        <v>9614</v>
      </c>
    </row>
    <row r="1849" spans="1:10" x14ac:dyDescent="0.4">
      <c r="A1849" t="s">
        <v>2604</v>
      </c>
      <c r="I1849" t="str">
        <f t="shared" si="28"/>
        <v xml:space="preserve">escort       </v>
      </c>
      <c r="J1849" t="s">
        <v>9615</v>
      </c>
    </row>
    <row r="1850" spans="1:10" x14ac:dyDescent="0.4">
      <c r="A1850" t="s">
        <v>2605</v>
      </c>
      <c r="I1850" t="str">
        <f t="shared" si="28"/>
        <v xml:space="preserve">especially       </v>
      </c>
      <c r="J1850" t="s">
        <v>9616</v>
      </c>
    </row>
    <row r="1851" spans="1:10" x14ac:dyDescent="0.4">
      <c r="A1851" t="s">
        <v>2606</v>
      </c>
      <c r="B1851" t="s">
        <v>2607</v>
      </c>
      <c r="I1851" t="str">
        <f t="shared" si="28"/>
        <v xml:space="preserve">essay essayist      </v>
      </c>
      <c r="J1851" t="s">
        <v>9617</v>
      </c>
    </row>
    <row r="1852" spans="1:10" x14ac:dyDescent="0.4">
      <c r="A1852" t="s">
        <v>2608</v>
      </c>
      <c r="B1852" t="s">
        <v>2609</v>
      </c>
      <c r="I1852" t="str">
        <f t="shared" si="28"/>
        <v xml:space="preserve">essence essential      </v>
      </c>
      <c r="J1852" t="s">
        <v>9618</v>
      </c>
    </row>
    <row r="1853" spans="1:10" x14ac:dyDescent="0.4">
      <c r="A1853" t="s">
        <v>2610</v>
      </c>
      <c r="B1853" t="s">
        <v>2611</v>
      </c>
      <c r="I1853" t="str">
        <f t="shared" si="28"/>
        <v xml:space="preserve">establish establishment      </v>
      </c>
      <c r="J1853" t="s">
        <v>9619</v>
      </c>
    </row>
    <row r="1854" spans="1:10" x14ac:dyDescent="0.4">
      <c r="A1854" t="s">
        <v>2612</v>
      </c>
      <c r="I1854" t="str">
        <f t="shared" si="28"/>
        <v xml:space="preserve">estate       </v>
      </c>
      <c r="J1854" t="s">
        <v>9620</v>
      </c>
    </row>
    <row r="1855" spans="1:10" x14ac:dyDescent="0.4">
      <c r="A1855" t="s">
        <v>2613</v>
      </c>
      <c r="I1855" t="str">
        <f t="shared" si="28"/>
        <v xml:space="preserve">esteem       </v>
      </c>
      <c r="J1855" t="s">
        <v>9621</v>
      </c>
    </row>
    <row r="1856" spans="1:10" x14ac:dyDescent="0.4">
      <c r="A1856" t="s">
        <v>2614</v>
      </c>
      <c r="B1856" t="s">
        <v>2615</v>
      </c>
      <c r="C1856" t="s">
        <v>2616</v>
      </c>
      <c r="D1856" t="s">
        <v>2617</v>
      </c>
      <c r="I1856" t="str">
        <f t="shared" si="28"/>
        <v xml:space="preserve">esthetic /aesthetic esthetics /aesthetics    </v>
      </c>
      <c r="J1856" t="s">
        <v>9622</v>
      </c>
    </row>
    <row r="1857" spans="1:10" x14ac:dyDescent="0.4">
      <c r="A1857" t="s">
        <v>2618</v>
      </c>
      <c r="B1857" t="s">
        <v>2619</v>
      </c>
      <c r="I1857" t="str">
        <f t="shared" si="28"/>
        <v xml:space="preserve">estimate estimation      </v>
      </c>
      <c r="J1857" t="s">
        <v>9623</v>
      </c>
    </row>
    <row r="1858" spans="1:10" x14ac:dyDescent="0.4">
      <c r="A1858" t="s">
        <v>2620</v>
      </c>
      <c r="B1858" t="s">
        <v>2621</v>
      </c>
      <c r="I1858" t="str">
        <f t="shared" ref="I1858:I1921" si="29">A1858&amp;" "&amp;B1858&amp;" "&amp;C1858&amp;" "&amp;D1858&amp;" "&amp;E1858&amp;" "&amp;F1858&amp;" "&amp;G1858&amp;" "&amp;H1858</f>
        <v xml:space="preserve">eternal eternity      </v>
      </c>
      <c r="J1858" t="s">
        <v>9624</v>
      </c>
    </row>
    <row r="1859" spans="1:10" x14ac:dyDescent="0.4">
      <c r="A1859" t="s">
        <v>2622</v>
      </c>
      <c r="B1859" t="s">
        <v>2623</v>
      </c>
      <c r="I1859" t="str">
        <f t="shared" si="29"/>
        <v xml:space="preserve">ethic ethics      </v>
      </c>
      <c r="J1859" t="s">
        <v>9625</v>
      </c>
    </row>
    <row r="1860" spans="1:10" x14ac:dyDescent="0.4">
      <c r="A1860" t="s">
        <v>2624</v>
      </c>
      <c r="I1860" t="str">
        <f t="shared" si="29"/>
        <v xml:space="preserve">ethnic       </v>
      </c>
      <c r="J1860" t="s">
        <v>9626</v>
      </c>
    </row>
    <row r="1861" spans="1:10" x14ac:dyDescent="0.4">
      <c r="A1861" t="s">
        <v>2625</v>
      </c>
      <c r="I1861" t="str">
        <f t="shared" si="29"/>
        <v xml:space="preserve">etiquette       </v>
      </c>
      <c r="J1861" t="s">
        <v>9627</v>
      </c>
    </row>
    <row r="1862" spans="1:10" x14ac:dyDescent="0.4">
      <c r="A1862" t="s">
        <v>2626</v>
      </c>
      <c r="I1862" t="str">
        <f t="shared" si="29"/>
        <v xml:space="preserve">euro       </v>
      </c>
      <c r="J1862" t="s">
        <v>9628</v>
      </c>
    </row>
    <row r="1863" spans="1:10" x14ac:dyDescent="0.4">
      <c r="A1863" t="s">
        <v>2627</v>
      </c>
      <c r="B1863" t="s">
        <v>2628</v>
      </c>
      <c r="I1863" t="str">
        <f t="shared" si="29"/>
        <v xml:space="preserve">evacuate evacuation      </v>
      </c>
      <c r="J1863" t="s">
        <v>9629</v>
      </c>
    </row>
    <row r="1864" spans="1:10" x14ac:dyDescent="0.4">
      <c r="A1864" t="s">
        <v>2629</v>
      </c>
      <c r="B1864" t="s">
        <v>2630</v>
      </c>
      <c r="C1864" t="s">
        <v>2631</v>
      </c>
      <c r="I1864" t="str">
        <f t="shared" si="29"/>
        <v xml:space="preserve">evade evasive evasion     </v>
      </c>
      <c r="J1864" t="s">
        <v>9630</v>
      </c>
    </row>
    <row r="1865" spans="1:10" x14ac:dyDescent="0.4">
      <c r="A1865" t="s">
        <v>2632</v>
      </c>
      <c r="B1865" t="s">
        <v>2633</v>
      </c>
      <c r="I1865" t="str">
        <f t="shared" si="29"/>
        <v xml:space="preserve">evaluate evaluation      </v>
      </c>
      <c r="J1865" t="s">
        <v>9631</v>
      </c>
    </row>
    <row r="1866" spans="1:10" x14ac:dyDescent="0.4">
      <c r="A1866" t="s">
        <v>2634</v>
      </c>
      <c r="B1866" t="s">
        <v>2635</v>
      </c>
      <c r="I1866" t="str">
        <f t="shared" si="29"/>
        <v xml:space="preserve">evaporate evaporation      </v>
      </c>
      <c r="J1866" t="s">
        <v>9632</v>
      </c>
    </row>
    <row r="1867" spans="1:10" x14ac:dyDescent="0.4">
      <c r="A1867" t="s">
        <v>2636</v>
      </c>
      <c r="I1867" t="str">
        <f t="shared" si="29"/>
        <v xml:space="preserve">eve       </v>
      </c>
      <c r="J1867" t="s">
        <v>9633</v>
      </c>
    </row>
    <row r="1868" spans="1:10" x14ac:dyDescent="0.4">
      <c r="A1868" t="s">
        <v>2637</v>
      </c>
      <c r="B1868" t="s">
        <v>2638</v>
      </c>
      <c r="I1868" t="str">
        <f t="shared" si="29"/>
        <v xml:space="preserve">even evenly      </v>
      </c>
      <c r="J1868" t="s">
        <v>9634</v>
      </c>
    </row>
    <row r="1869" spans="1:10" x14ac:dyDescent="0.4">
      <c r="A1869" t="s">
        <v>2639</v>
      </c>
      <c r="I1869" t="str">
        <f t="shared" si="29"/>
        <v xml:space="preserve">evening       </v>
      </c>
      <c r="J1869" t="s">
        <v>9635</v>
      </c>
    </row>
    <row r="1870" spans="1:10" x14ac:dyDescent="0.4">
      <c r="A1870" t="s">
        <v>2640</v>
      </c>
      <c r="B1870" t="s">
        <v>2641</v>
      </c>
      <c r="I1870" t="str">
        <f t="shared" si="29"/>
        <v xml:space="preserve">event eventful      </v>
      </c>
      <c r="J1870" t="s">
        <v>9636</v>
      </c>
    </row>
    <row r="1871" spans="1:10" x14ac:dyDescent="0.4">
      <c r="A1871" t="s">
        <v>2642</v>
      </c>
      <c r="B1871" t="s">
        <v>2643</v>
      </c>
      <c r="C1871" t="s">
        <v>2644</v>
      </c>
      <c r="I1871" t="str">
        <f t="shared" si="29"/>
        <v xml:space="preserve">eventually eventual eventuality     </v>
      </c>
      <c r="J1871" t="s">
        <v>9637</v>
      </c>
    </row>
    <row r="1872" spans="1:10" x14ac:dyDescent="0.4">
      <c r="A1872" t="s">
        <v>2645</v>
      </c>
      <c r="I1872" t="str">
        <f t="shared" si="29"/>
        <v xml:space="preserve">ever       </v>
      </c>
      <c r="J1872" t="s">
        <v>9638</v>
      </c>
    </row>
    <row r="1873" spans="1:10" x14ac:dyDescent="0.4">
      <c r="A1873" t="s">
        <v>2646</v>
      </c>
      <c r="I1873" t="str">
        <f t="shared" si="29"/>
        <v xml:space="preserve">every       </v>
      </c>
      <c r="J1873" t="s">
        <v>9639</v>
      </c>
    </row>
    <row r="1874" spans="1:10" x14ac:dyDescent="0.4">
      <c r="A1874" t="s">
        <v>2647</v>
      </c>
      <c r="I1874" t="str">
        <f t="shared" si="29"/>
        <v xml:space="preserve">everybody       </v>
      </c>
      <c r="J1874" t="s">
        <v>9640</v>
      </c>
    </row>
    <row r="1875" spans="1:10" x14ac:dyDescent="0.4">
      <c r="A1875" t="s">
        <v>2648</v>
      </c>
      <c r="I1875" t="str">
        <f t="shared" si="29"/>
        <v xml:space="preserve">everyday       </v>
      </c>
      <c r="J1875" t="s">
        <v>9641</v>
      </c>
    </row>
    <row r="1876" spans="1:10" x14ac:dyDescent="0.4">
      <c r="A1876" t="s">
        <v>2649</v>
      </c>
      <c r="I1876" t="str">
        <f t="shared" si="29"/>
        <v xml:space="preserve">everyone       </v>
      </c>
      <c r="J1876" t="s">
        <v>9642</v>
      </c>
    </row>
    <row r="1877" spans="1:10" x14ac:dyDescent="0.4">
      <c r="A1877" t="s">
        <v>2650</v>
      </c>
      <c r="I1877" t="str">
        <f t="shared" si="29"/>
        <v xml:space="preserve">everything       </v>
      </c>
      <c r="J1877" t="s">
        <v>9643</v>
      </c>
    </row>
    <row r="1878" spans="1:10" x14ac:dyDescent="0.4">
      <c r="A1878" t="s">
        <v>2651</v>
      </c>
      <c r="I1878" t="str">
        <f t="shared" si="29"/>
        <v xml:space="preserve">everywhere       </v>
      </c>
      <c r="J1878" t="s">
        <v>9644</v>
      </c>
    </row>
    <row r="1879" spans="1:10" x14ac:dyDescent="0.4">
      <c r="A1879" t="s">
        <v>2652</v>
      </c>
      <c r="B1879" t="s">
        <v>2653</v>
      </c>
      <c r="I1879" t="str">
        <f t="shared" si="29"/>
        <v xml:space="preserve">evident evidence      </v>
      </c>
      <c r="J1879" t="s">
        <v>9645</v>
      </c>
    </row>
    <row r="1880" spans="1:10" x14ac:dyDescent="0.4">
      <c r="A1880" t="s">
        <v>2654</v>
      </c>
      <c r="I1880" t="str">
        <f t="shared" si="29"/>
        <v xml:space="preserve">evil       </v>
      </c>
      <c r="J1880" t="s">
        <v>9646</v>
      </c>
    </row>
    <row r="1881" spans="1:10" x14ac:dyDescent="0.4">
      <c r="A1881" t="s">
        <v>2655</v>
      </c>
      <c r="I1881" t="str">
        <f t="shared" si="29"/>
        <v xml:space="preserve">evoke       </v>
      </c>
      <c r="J1881" t="s">
        <v>9647</v>
      </c>
    </row>
    <row r="1882" spans="1:10" x14ac:dyDescent="0.4">
      <c r="A1882" t="s">
        <v>2656</v>
      </c>
      <c r="B1882" t="s">
        <v>2657</v>
      </c>
      <c r="C1882" t="s">
        <v>2658</v>
      </c>
      <c r="I1882" t="str">
        <f t="shared" si="29"/>
        <v xml:space="preserve">evolve evolution evolutionary     </v>
      </c>
      <c r="J1882" t="s">
        <v>9648</v>
      </c>
    </row>
    <row r="1883" spans="1:10" x14ac:dyDescent="0.4">
      <c r="A1883" t="s">
        <v>2659</v>
      </c>
      <c r="I1883" t="str">
        <f t="shared" si="29"/>
        <v xml:space="preserve">exact       </v>
      </c>
      <c r="J1883" t="s">
        <v>9649</v>
      </c>
    </row>
    <row r="1884" spans="1:10" x14ac:dyDescent="0.4">
      <c r="A1884" t="s">
        <v>2660</v>
      </c>
      <c r="B1884" t="s">
        <v>2661</v>
      </c>
      <c r="I1884" t="str">
        <f t="shared" si="29"/>
        <v xml:space="preserve">exaggerate exaggeration      </v>
      </c>
      <c r="J1884" t="s">
        <v>9650</v>
      </c>
    </row>
    <row r="1885" spans="1:10" x14ac:dyDescent="0.4">
      <c r="A1885" t="s">
        <v>2662</v>
      </c>
      <c r="B1885" t="s">
        <v>2663</v>
      </c>
      <c r="C1885" t="s">
        <v>2664</v>
      </c>
      <c r="D1885" t="s">
        <v>2665</v>
      </c>
      <c r="I1885" t="str">
        <f t="shared" si="29"/>
        <v xml:space="preserve">examine exam(ination) examiner examinee    </v>
      </c>
      <c r="J1885" t="s">
        <v>9651</v>
      </c>
    </row>
    <row r="1886" spans="1:10" x14ac:dyDescent="0.4">
      <c r="A1886" t="s">
        <v>2666</v>
      </c>
      <c r="B1886" t="s">
        <v>2667</v>
      </c>
      <c r="C1886" t="s">
        <v>2668</v>
      </c>
      <c r="I1886" t="str">
        <f t="shared" si="29"/>
        <v xml:space="preserve">example exemplary exemplify     </v>
      </c>
      <c r="J1886" t="s">
        <v>9652</v>
      </c>
    </row>
    <row r="1887" spans="1:10" x14ac:dyDescent="0.4">
      <c r="A1887" t="s">
        <v>2669</v>
      </c>
      <c r="B1887" t="s">
        <v>2670</v>
      </c>
      <c r="I1887" t="str">
        <f t="shared" si="29"/>
        <v xml:space="preserve">exceed exceedingly      </v>
      </c>
      <c r="J1887" t="s">
        <v>9653</v>
      </c>
    </row>
    <row r="1888" spans="1:10" x14ac:dyDescent="0.4">
      <c r="A1888" t="s">
        <v>2671</v>
      </c>
      <c r="I1888" t="str">
        <f t="shared" si="29"/>
        <v xml:space="preserve">excel       </v>
      </c>
      <c r="J1888" t="s">
        <v>9654</v>
      </c>
    </row>
    <row r="1889" spans="1:10" x14ac:dyDescent="0.4">
      <c r="A1889" t="s">
        <v>2672</v>
      </c>
      <c r="B1889" t="s">
        <v>2673</v>
      </c>
      <c r="I1889" t="str">
        <f t="shared" si="29"/>
        <v xml:space="preserve">excellent excellence      </v>
      </c>
      <c r="J1889" t="s">
        <v>9655</v>
      </c>
    </row>
    <row r="1890" spans="1:10" x14ac:dyDescent="0.4">
      <c r="A1890" t="s">
        <v>2674</v>
      </c>
      <c r="I1890" t="str">
        <f t="shared" si="29"/>
        <v xml:space="preserve">except       </v>
      </c>
      <c r="J1890" t="s">
        <v>9656</v>
      </c>
    </row>
    <row r="1891" spans="1:10" x14ac:dyDescent="0.4">
      <c r="I1891" t="str">
        <f t="shared" si="29"/>
        <v xml:space="preserve">       </v>
      </c>
      <c r="J1891" t="s">
        <v>9657</v>
      </c>
    </row>
    <row r="1892" spans="1:10" x14ac:dyDescent="0.4">
      <c r="I1892" t="str">
        <f t="shared" si="29"/>
        <v xml:space="preserve">       </v>
      </c>
      <c r="J1892" t="s">
        <v>9658</v>
      </c>
    </row>
    <row r="1893" spans="1:10" x14ac:dyDescent="0.4">
      <c r="A1893" t="s">
        <v>2675</v>
      </c>
      <c r="B1893" t="s">
        <v>2676</v>
      </c>
      <c r="I1893" t="str">
        <f t="shared" si="29"/>
        <v xml:space="preserve">exception exceptional      </v>
      </c>
      <c r="J1893" t="s">
        <v>9659</v>
      </c>
    </row>
    <row r="1894" spans="1:10" x14ac:dyDescent="0.4">
      <c r="A1894" t="s">
        <v>2677</v>
      </c>
      <c r="I1894" t="str">
        <f t="shared" si="29"/>
        <v xml:space="preserve">excerpt       </v>
      </c>
      <c r="J1894" t="s">
        <v>9660</v>
      </c>
    </row>
    <row r="1895" spans="1:10" x14ac:dyDescent="0.4">
      <c r="A1895" t="s">
        <v>2678</v>
      </c>
      <c r="B1895" t="s">
        <v>2679</v>
      </c>
      <c r="I1895" t="str">
        <f t="shared" si="29"/>
        <v xml:space="preserve">excess excessive      </v>
      </c>
      <c r="J1895" t="s">
        <v>9661</v>
      </c>
    </row>
    <row r="1896" spans="1:10" x14ac:dyDescent="0.4">
      <c r="A1896" t="s">
        <v>2680</v>
      </c>
      <c r="I1896" t="str">
        <f t="shared" si="29"/>
        <v xml:space="preserve">exchange       </v>
      </c>
      <c r="J1896" t="s">
        <v>9662</v>
      </c>
    </row>
    <row r="1897" spans="1:10" x14ac:dyDescent="0.4">
      <c r="A1897" t="s">
        <v>2681</v>
      </c>
      <c r="B1897" t="s">
        <v>2682</v>
      </c>
      <c r="C1897" t="s">
        <v>2683</v>
      </c>
      <c r="I1897" t="str">
        <f t="shared" si="29"/>
        <v xml:space="preserve">excite exciting excitement     </v>
      </c>
      <c r="J1897" t="s">
        <v>9663</v>
      </c>
    </row>
    <row r="1898" spans="1:10" x14ac:dyDescent="0.4">
      <c r="A1898" t="s">
        <v>2684</v>
      </c>
      <c r="B1898" t="s">
        <v>2685</v>
      </c>
      <c r="C1898" t="s">
        <v>2686</v>
      </c>
      <c r="I1898" t="str">
        <f t="shared" si="29"/>
        <v xml:space="preserve">exclaim exclamation exclamatory     </v>
      </c>
      <c r="J1898" t="s">
        <v>9664</v>
      </c>
    </row>
    <row r="1899" spans="1:10" x14ac:dyDescent="0.4">
      <c r="A1899" t="s">
        <v>2687</v>
      </c>
      <c r="B1899" t="s">
        <v>2688</v>
      </c>
      <c r="C1899" t="s">
        <v>2689</v>
      </c>
      <c r="I1899" t="str">
        <f t="shared" si="29"/>
        <v xml:space="preserve">exclude exclusion exclusive     </v>
      </c>
      <c r="J1899" t="s">
        <v>9665</v>
      </c>
    </row>
    <row r="1900" spans="1:10" x14ac:dyDescent="0.4">
      <c r="A1900" t="s">
        <v>2690</v>
      </c>
      <c r="I1900" t="str">
        <f t="shared" si="29"/>
        <v xml:space="preserve">excursion       </v>
      </c>
      <c r="J1900" t="s">
        <v>9666</v>
      </c>
    </row>
    <row r="1901" spans="1:10" x14ac:dyDescent="0.4">
      <c r="A1901" t="s">
        <v>2691</v>
      </c>
      <c r="I1901" t="str">
        <f t="shared" si="29"/>
        <v xml:space="preserve">excuse       </v>
      </c>
      <c r="J1901" t="s">
        <v>9667</v>
      </c>
    </row>
    <row r="1902" spans="1:10" x14ac:dyDescent="0.4">
      <c r="A1902" t="s">
        <v>2692</v>
      </c>
      <c r="B1902" t="s">
        <v>2693</v>
      </c>
      <c r="C1902" t="s">
        <v>2694</v>
      </c>
      <c r="I1902" t="str">
        <f t="shared" si="29"/>
        <v xml:space="preserve">execute execution executive     </v>
      </c>
      <c r="J1902" t="s">
        <v>9668</v>
      </c>
    </row>
    <row r="1903" spans="1:10" x14ac:dyDescent="0.4">
      <c r="A1903" t="s">
        <v>2695</v>
      </c>
      <c r="B1903" t="s">
        <v>2696</v>
      </c>
      <c r="I1903" t="str">
        <f t="shared" si="29"/>
        <v xml:space="preserve">exempt exemption      </v>
      </c>
      <c r="J1903" t="s">
        <v>9669</v>
      </c>
    </row>
    <row r="1904" spans="1:10" x14ac:dyDescent="0.4">
      <c r="A1904" t="s">
        <v>2697</v>
      </c>
      <c r="I1904" t="str">
        <f t="shared" si="29"/>
        <v xml:space="preserve">exercise       </v>
      </c>
      <c r="J1904" t="s">
        <v>9670</v>
      </c>
    </row>
    <row r="1905" spans="1:10" x14ac:dyDescent="0.4">
      <c r="A1905" t="s">
        <v>2698</v>
      </c>
      <c r="B1905" t="s">
        <v>2699</v>
      </c>
      <c r="I1905" t="str">
        <f t="shared" si="29"/>
        <v xml:space="preserve">exert exertion      </v>
      </c>
      <c r="J1905" t="s">
        <v>9671</v>
      </c>
    </row>
    <row r="1906" spans="1:10" x14ac:dyDescent="0.4">
      <c r="A1906" t="s">
        <v>2700</v>
      </c>
      <c r="B1906" t="s">
        <v>2701</v>
      </c>
      <c r="C1906" t="s">
        <v>2702</v>
      </c>
      <c r="I1906" t="str">
        <f t="shared" si="29"/>
        <v xml:space="preserve">exhaust exhaustion exhaustive     </v>
      </c>
      <c r="J1906" t="s">
        <v>9672</v>
      </c>
    </row>
    <row r="1907" spans="1:10" x14ac:dyDescent="0.4">
      <c r="A1907" t="s">
        <v>2703</v>
      </c>
      <c r="B1907" t="s">
        <v>2704</v>
      </c>
      <c r="I1907" t="str">
        <f t="shared" si="29"/>
        <v xml:space="preserve">exhibit exhibition      </v>
      </c>
      <c r="J1907" t="s">
        <v>9673</v>
      </c>
    </row>
    <row r="1908" spans="1:10" x14ac:dyDescent="0.4">
      <c r="A1908" t="s">
        <v>2705</v>
      </c>
      <c r="I1908" t="str">
        <f t="shared" si="29"/>
        <v xml:space="preserve">exile       </v>
      </c>
      <c r="J1908" t="s">
        <v>9674</v>
      </c>
    </row>
    <row r="1909" spans="1:10" x14ac:dyDescent="0.4">
      <c r="A1909" t="s">
        <v>2706</v>
      </c>
      <c r="B1909" t="s">
        <v>2707</v>
      </c>
      <c r="C1909" t="s">
        <v>2708</v>
      </c>
      <c r="D1909" t="s">
        <v>2709</v>
      </c>
      <c r="I1909" t="str">
        <f t="shared" si="29"/>
        <v xml:space="preserve">exist existence existent existing    </v>
      </c>
      <c r="J1909" t="s">
        <v>9675</v>
      </c>
    </row>
    <row r="1910" spans="1:10" x14ac:dyDescent="0.4">
      <c r="A1910" t="s">
        <v>2710</v>
      </c>
      <c r="I1910" t="str">
        <f t="shared" si="29"/>
        <v xml:space="preserve">exit       </v>
      </c>
      <c r="J1910" t="s">
        <v>9676</v>
      </c>
    </row>
    <row r="1911" spans="1:10" x14ac:dyDescent="0.4">
      <c r="A1911" t="s">
        <v>2711</v>
      </c>
      <c r="I1911" t="str">
        <f t="shared" si="29"/>
        <v xml:space="preserve">exotic       </v>
      </c>
      <c r="J1911" t="s">
        <v>9677</v>
      </c>
    </row>
    <row r="1912" spans="1:10" x14ac:dyDescent="0.4">
      <c r="A1912" t="s">
        <v>2712</v>
      </c>
      <c r="B1912" t="s">
        <v>2713</v>
      </c>
      <c r="C1912" t="s">
        <v>2714</v>
      </c>
      <c r="I1912" t="str">
        <f t="shared" si="29"/>
        <v xml:space="preserve">expand expansion expansive     </v>
      </c>
      <c r="J1912" t="s">
        <v>9678</v>
      </c>
    </row>
    <row r="1913" spans="1:10" x14ac:dyDescent="0.4">
      <c r="A1913" t="s">
        <v>2715</v>
      </c>
      <c r="B1913" t="s">
        <v>2716</v>
      </c>
      <c r="C1913" t="s">
        <v>2717</v>
      </c>
      <c r="I1913" t="str">
        <f t="shared" si="29"/>
        <v xml:space="preserve">expect expectation expectancy     </v>
      </c>
      <c r="J1913" t="s">
        <v>9679</v>
      </c>
    </row>
    <row r="1914" spans="1:10" x14ac:dyDescent="0.4">
      <c r="A1914" t="s">
        <v>2718</v>
      </c>
      <c r="I1914" t="str">
        <f t="shared" si="29"/>
        <v xml:space="preserve">expedition       </v>
      </c>
      <c r="J1914" t="s">
        <v>9680</v>
      </c>
    </row>
    <row r="1915" spans="1:10" x14ac:dyDescent="0.4">
      <c r="A1915" t="s">
        <v>2719</v>
      </c>
      <c r="I1915" t="str">
        <f t="shared" si="29"/>
        <v xml:space="preserve">expel       </v>
      </c>
      <c r="J1915" t="s">
        <v>9681</v>
      </c>
    </row>
    <row r="1916" spans="1:10" x14ac:dyDescent="0.4">
      <c r="A1916" t="s">
        <v>2720</v>
      </c>
      <c r="B1916" t="s">
        <v>2721</v>
      </c>
      <c r="I1916" t="str">
        <f t="shared" si="29"/>
        <v xml:space="preserve">expend expenditure      </v>
      </c>
      <c r="J1916" t="s">
        <v>9682</v>
      </c>
    </row>
    <row r="1917" spans="1:10" x14ac:dyDescent="0.4">
      <c r="A1917" t="s">
        <v>2722</v>
      </c>
      <c r="B1917" t="s">
        <v>2723</v>
      </c>
      <c r="I1917" t="str">
        <f t="shared" si="29"/>
        <v xml:space="preserve">expense expensive      </v>
      </c>
      <c r="J1917" t="s">
        <v>9683</v>
      </c>
    </row>
    <row r="1918" spans="1:10" x14ac:dyDescent="0.4">
      <c r="A1918" t="s">
        <v>2724</v>
      </c>
      <c r="B1918" t="s">
        <v>2725</v>
      </c>
      <c r="I1918" t="str">
        <f t="shared" si="29"/>
        <v xml:space="preserve">experience experienced      </v>
      </c>
      <c r="J1918" t="s">
        <v>9684</v>
      </c>
    </row>
    <row r="1919" spans="1:10" x14ac:dyDescent="0.4">
      <c r="A1919" t="s">
        <v>2726</v>
      </c>
      <c r="B1919" t="s">
        <v>2727</v>
      </c>
      <c r="I1919" t="str">
        <f t="shared" si="29"/>
        <v xml:space="preserve">experiment experimental      </v>
      </c>
      <c r="J1919" t="s">
        <v>9685</v>
      </c>
    </row>
    <row r="1920" spans="1:10" x14ac:dyDescent="0.4">
      <c r="A1920" t="s">
        <v>2728</v>
      </c>
      <c r="I1920" t="str">
        <f t="shared" si="29"/>
        <v xml:space="preserve">expert       </v>
      </c>
      <c r="J1920" t="s">
        <v>9686</v>
      </c>
    </row>
    <row r="1921" spans="1:10" x14ac:dyDescent="0.4">
      <c r="A1921" t="s">
        <v>2729</v>
      </c>
      <c r="I1921" t="str">
        <f t="shared" si="29"/>
        <v xml:space="preserve">expertise       </v>
      </c>
      <c r="J1921" t="s">
        <v>9687</v>
      </c>
    </row>
    <row r="1922" spans="1:10" x14ac:dyDescent="0.4">
      <c r="A1922" t="s">
        <v>2730</v>
      </c>
      <c r="B1922" t="s">
        <v>2731</v>
      </c>
      <c r="I1922" t="str">
        <f t="shared" ref="I1922:I1985" si="30">A1922&amp;" "&amp;B1922&amp;" "&amp;C1922&amp;" "&amp;D1922&amp;" "&amp;E1922&amp;" "&amp;F1922&amp;" "&amp;G1922&amp;" "&amp;H1922</f>
        <v xml:space="preserve">expire expiration      </v>
      </c>
      <c r="J1922" t="s">
        <v>9688</v>
      </c>
    </row>
    <row r="1923" spans="1:10" x14ac:dyDescent="0.4">
      <c r="A1923" t="s">
        <v>2732</v>
      </c>
      <c r="B1923" t="s">
        <v>2733</v>
      </c>
      <c r="C1923" t="s">
        <v>2734</v>
      </c>
      <c r="I1923" t="str">
        <f t="shared" si="30"/>
        <v xml:space="preserve">explain explanation explanatory     </v>
      </c>
      <c r="J1923" t="s">
        <v>9689</v>
      </c>
    </row>
    <row r="1924" spans="1:10" x14ac:dyDescent="0.4">
      <c r="A1924" t="s">
        <v>2735</v>
      </c>
      <c r="I1924" t="str">
        <f t="shared" si="30"/>
        <v xml:space="preserve">explicit       </v>
      </c>
      <c r="J1924" t="s">
        <v>9690</v>
      </c>
    </row>
    <row r="1925" spans="1:10" x14ac:dyDescent="0.4">
      <c r="A1925" t="s">
        <v>2736</v>
      </c>
      <c r="B1925" t="s">
        <v>2737</v>
      </c>
      <c r="C1925" t="s">
        <v>2738</v>
      </c>
      <c r="I1925" t="str">
        <f t="shared" si="30"/>
        <v xml:space="preserve">explode explosion explosive     </v>
      </c>
      <c r="J1925" t="s">
        <v>9691</v>
      </c>
    </row>
    <row r="1926" spans="1:10" x14ac:dyDescent="0.4">
      <c r="A1926" t="s">
        <v>2739</v>
      </c>
      <c r="B1926" t="s">
        <v>2740</v>
      </c>
      <c r="I1926" t="str">
        <f t="shared" si="30"/>
        <v xml:space="preserve">exploit exploitation      </v>
      </c>
      <c r="J1926" t="s">
        <v>9692</v>
      </c>
    </row>
    <row r="1927" spans="1:10" x14ac:dyDescent="0.4">
      <c r="A1927" t="s">
        <v>2741</v>
      </c>
      <c r="B1927" t="s">
        <v>2742</v>
      </c>
      <c r="I1927" t="str">
        <f t="shared" si="30"/>
        <v xml:space="preserve">explore exploration      </v>
      </c>
      <c r="J1927" t="s">
        <v>9693</v>
      </c>
    </row>
    <row r="1928" spans="1:10" x14ac:dyDescent="0.4">
      <c r="A1928" t="s">
        <v>2743</v>
      </c>
      <c r="I1928" t="str">
        <f t="shared" si="30"/>
        <v xml:space="preserve">exponent       </v>
      </c>
      <c r="J1928" t="s">
        <v>9694</v>
      </c>
    </row>
    <row r="1929" spans="1:10" x14ac:dyDescent="0.4">
      <c r="A1929" t="s">
        <v>2744</v>
      </c>
      <c r="B1929" t="s">
        <v>2745</v>
      </c>
      <c r="I1929" t="str">
        <f t="shared" si="30"/>
        <v xml:space="preserve">export exportation      </v>
      </c>
      <c r="J1929" t="s">
        <v>9695</v>
      </c>
    </row>
    <row r="1930" spans="1:10" x14ac:dyDescent="0.4">
      <c r="A1930" t="s">
        <v>2746</v>
      </c>
      <c r="B1930" t="s">
        <v>2747</v>
      </c>
      <c r="I1930" t="str">
        <f t="shared" si="30"/>
        <v xml:space="preserve">expose exposure      </v>
      </c>
      <c r="J1930" t="s">
        <v>9696</v>
      </c>
    </row>
    <row r="1931" spans="1:10" x14ac:dyDescent="0.4">
      <c r="A1931" t="s">
        <v>2748</v>
      </c>
      <c r="I1931" t="str">
        <f t="shared" si="30"/>
        <v xml:space="preserve">exposition       </v>
      </c>
      <c r="J1931" t="s">
        <v>9697</v>
      </c>
    </row>
    <row r="1932" spans="1:10" x14ac:dyDescent="0.4">
      <c r="A1932" t="s">
        <v>2749</v>
      </c>
      <c r="B1932" t="s">
        <v>2750</v>
      </c>
      <c r="C1932" t="s">
        <v>2751</v>
      </c>
      <c r="I1932" t="str">
        <f t="shared" si="30"/>
        <v xml:space="preserve">express expression expressive     </v>
      </c>
      <c r="J1932" t="s">
        <v>9698</v>
      </c>
    </row>
    <row r="1933" spans="1:10" x14ac:dyDescent="0.4">
      <c r="A1933" t="s">
        <v>2752</v>
      </c>
      <c r="I1933" t="str">
        <f t="shared" si="30"/>
        <v xml:space="preserve">expressway       </v>
      </c>
      <c r="J1933" t="s">
        <v>9699</v>
      </c>
    </row>
    <row r="1934" spans="1:10" x14ac:dyDescent="0.4">
      <c r="A1934" t="s">
        <v>2753</v>
      </c>
      <c r="I1934" t="str">
        <f t="shared" si="30"/>
        <v xml:space="preserve">exquisite       </v>
      </c>
      <c r="J1934" t="s">
        <v>9700</v>
      </c>
    </row>
    <row r="1935" spans="1:10" x14ac:dyDescent="0.4">
      <c r="I1935" t="str">
        <f t="shared" si="30"/>
        <v xml:space="preserve">       </v>
      </c>
      <c r="J1935" t="s">
        <v>9701</v>
      </c>
    </row>
    <row r="1936" spans="1:10" x14ac:dyDescent="0.4">
      <c r="I1936" t="str">
        <f t="shared" si="30"/>
        <v xml:space="preserve">       </v>
      </c>
      <c r="J1936" t="s">
        <v>9702</v>
      </c>
    </row>
    <row r="1937" spans="1:10" x14ac:dyDescent="0.4">
      <c r="A1937" t="s">
        <v>2754</v>
      </c>
      <c r="B1937" t="s">
        <v>2755</v>
      </c>
      <c r="C1937" t="s">
        <v>2756</v>
      </c>
      <c r="D1937" t="s">
        <v>2757</v>
      </c>
      <c r="I1937" t="str">
        <f t="shared" si="30"/>
        <v xml:space="preserve">extend extension extensive extended    </v>
      </c>
      <c r="J1937" t="s">
        <v>9703</v>
      </c>
    </row>
    <row r="1938" spans="1:10" x14ac:dyDescent="0.4">
      <c r="A1938" t="s">
        <v>2758</v>
      </c>
      <c r="I1938" t="str">
        <f t="shared" si="30"/>
        <v xml:space="preserve">extent       </v>
      </c>
      <c r="J1938" t="s">
        <v>9704</v>
      </c>
    </row>
    <row r="1939" spans="1:10" x14ac:dyDescent="0.4">
      <c r="A1939" t="s">
        <v>2759</v>
      </c>
      <c r="I1939" t="str">
        <f t="shared" si="30"/>
        <v xml:space="preserve">exterior       </v>
      </c>
      <c r="J1939" t="s">
        <v>9705</v>
      </c>
    </row>
    <row r="1940" spans="1:10" x14ac:dyDescent="0.4">
      <c r="A1940" t="s">
        <v>2760</v>
      </c>
      <c r="I1940" t="str">
        <f t="shared" si="30"/>
        <v xml:space="preserve">external       </v>
      </c>
      <c r="J1940" t="s">
        <v>9706</v>
      </c>
    </row>
    <row r="1941" spans="1:10" x14ac:dyDescent="0.4">
      <c r="A1941" t="s">
        <v>2761</v>
      </c>
      <c r="B1941" t="s">
        <v>2762</v>
      </c>
      <c r="I1941" t="str">
        <f t="shared" si="30"/>
        <v xml:space="preserve">extinct extinction      </v>
      </c>
      <c r="J1941" t="s">
        <v>9707</v>
      </c>
    </row>
    <row r="1942" spans="1:10" x14ac:dyDescent="0.4">
      <c r="A1942" t="s">
        <v>2763</v>
      </c>
      <c r="I1942" t="str">
        <f t="shared" si="30"/>
        <v xml:space="preserve">extinguish       </v>
      </c>
      <c r="J1942" t="s">
        <v>9708</v>
      </c>
    </row>
    <row r="1943" spans="1:10" x14ac:dyDescent="0.4">
      <c r="A1943" t="s">
        <v>2764</v>
      </c>
      <c r="I1943" t="str">
        <f t="shared" si="30"/>
        <v xml:space="preserve">extra       </v>
      </c>
      <c r="J1943" t="s">
        <v>9709</v>
      </c>
    </row>
    <row r="1944" spans="1:10" x14ac:dyDescent="0.4">
      <c r="A1944" t="s">
        <v>2765</v>
      </c>
      <c r="B1944" t="s">
        <v>2766</v>
      </c>
      <c r="I1944" t="str">
        <f t="shared" si="30"/>
        <v xml:space="preserve">extract extraction      </v>
      </c>
      <c r="J1944" t="s">
        <v>9710</v>
      </c>
    </row>
    <row r="1945" spans="1:10" x14ac:dyDescent="0.4">
      <c r="A1945" t="s">
        <v>2767</v>
      </c>
      <c r="I1945" t="str">
        <f t="shared" si="30"/>
        <v xml:space="preserve">extraordinary       </v>
      </c>
      <c r="J1945" t="s">
        <v>9711</v>
      </c>
    </row>
    <row r="1946" spans="1:10" x14ac:dyDescent="0.4">
      <c r="A1946" t="s">
        <v>2768</v>
      </c>
      <c r="B1946" t="s">
        <v>2769</v>
      </c>
      <c r="I1946" t="str">
        <f t="shared" si="30"/>
        <v xml:space="preserve">extravagant extravagance      </v>
      </c>
      <c r="J1946" t="s">
        <v>9712</v>
      </c>
    </row>
    <row r="1947" spans="1:10" x14ac:dyDescent="0.4">
      <c r="A1947" t="s">
        <v>2770</v>
      </c>
      <c r="B1947" t="s">
        <v>2771</v>
      </c>
      <c r="I1947" t="str">
        <f t="shared" si="30"/>
        <v xml:space="preserve">extreme extremity      </v>
      </c>
      <c r="J1947" t="s">
        <v>9713</v>
      </c>
    </row>
    <row r="1948" spans="1:10" x14ac:dyDescent="0.4">
      <c r="A1948" t="s">
        <v>2772</v>
      </c>
      <c r="I1948" t="str">
        <f t="shared" si="30"/>
        <v xml:space="preserve">eye       </v>
      </c>
      <c r="J1948" t="s">
        <v>9714</v>
      </c>
    </row>
    <row r="1949" spans="1:10" x14ac:dyDescent="0.4">
      <c r="A1949" t="s">
        <v>2773</v>
      </c>
      <c r="I1949" t="str">
        <f t="shared" si="30"/>
        <v xml:space="preserve">eyebrow       </v>
      </c>
      <c r="J1949" t="s">
        <v>9715</v>
      </c>
    </row>
    <row r="1950" spans="1:10" x14ac:dyDescent="0.4">
      <c r="A1950" t="s">
        <v>2774</v>
      </c>
      <c r="I1950" t="str">
        <f t="shared" si="30"/>
        <v xml:space="preserve">eyesight       </v>
      </c>
      <c r="J1950" t="s">
        <v>9716</v>
      </c>
    </row>
    <row r="1951" spans="1:10" x14ac:dyDescent="0.4">
      <c r="A1951" t="s">
        <v>2775</v>
      </c>
      <c r="I1951" t="str">
        <f t="shared" si="30"/>
        <v xml:space="preserve">fable       </v>
      </c>
      <c r="J1951" t="s">
        <v>9717</v>
      </c>
    </row>
    <row r="1952" spans="1:10" x14ac:dyDescent="0.4">
      <c r="A1952" t="s">
        <v>2776</v>
      </c>
      <c r="I1952" t="str">
        <f t="shared" si="30"/>
        <v xml:space="preserve">fabric       </v>
      </c>
      <c r="J1952" t="s">
        <v>9718</v>
      </c>
    </row>
    <row r="1953" spans="1:10" x14ac:dyDescent="0.4">
      <c r="A1953" t="s">
        <v>2777</v>
      </c>
      <c r="B1953" t="s">
        <v>2778</v>
      </c>
      <c r="I1953" t="str">
        <f t="shared" si="30"/>
        <v xml:space="preserve">fabricate fabrication      </v>
      </c>
      <c r="J1953" t="s">
        <v>9719</v>
      </c>
    </row>
    <row r="1954" spans="1:10" x14ac:dyDescent="0.4">
      <c r="A1954" t="s">
        <v>2779</v>
      </c>
      <c r="I1954" t="str">
        <f t="shared" si="30"/>
        <v xml:space="preserve">fabulous       </v>
      </c>
      <c r="J1954" t="s">
        <v>9720</v>
      </c>
    </row>
    <row r="1955" spans="1:10" x14ac:dyDescent="0.4">
      <c r="A1955" t="s">
        <v>2780</v>
      </c>
      <c r="B1955" t="s">
        <v>2781</v>
      </c>
      <c r="I1955" t="str">
        <f t="shared" si="30"/>
        <v xml:space="preserve">face facial      </v>
      </c>
      <c r="J1955" t="s">
        <v>9721</v>
      </c>
    </row>
    <row r="1956" spans="1:10" x14ac:dyDescent="0.4">
      <c r="A1956" t="s">
        <v>2782</v>
      </c>
      <c r="I1956" t="str">
        <f t="shared" si="30"/>
        <v xml:space="preserve">facet       </v>
      </c>
      <c r="J1956" t="s">
        <v>9722</v>
      </c>
    </row>
    <row r="1957" spans="1:10" x14ac:dyDescent="0.4">
      <c r="A1957" t="s">
        <v>2783</v>
      </c>
      <c r="B1957" t="s">
        <v>2784</v>
      </c>
      <c r="C1957" t="s">
        <v>2785</v>
      </c>
      <c r="I1957" t="str">
        <f t="shared" si="30"/>
        <v xml:space="preserve">facility facilitate facilitation     </v>
      </c>
      <c r="J1957" t="s">
        <v>9723</v>
      </c>
    </row>
    <row r="1958" spans="1:10" x14ac:dyDescent="0.4">
      <c r="A1958" t="s">
        <v>2786</v>
      </c>
      <c r="B1958" t="s">
        <v>2787</v>
      </c>
      <c r="I1958" t="str">
        <f t="shared" si="30"/>
        <v xml:space="preserve">fact factual      </v>
      </c>
      <c r="J1958" t="s">
        <v>9724</v>
      </c>
    </row>
    <row r="1959" spans="1:10" x14ac:dyDescent="0.4">
      <c r="A1959" t="s">
        <v>2788</v>
      </c>
      <c r="I1959" t="str">
        <f t="shared" si="30"/>
        <v xml:space="preserve">faction       </v>
      </c>
      <c r="J1959" t="s">
        <v>9725</v>
      </c>
    </row>
    <row r="1960" spans="1:10" x14ac:dyDescent="0.4">
      <c r="A1960" t="s">
        <v>2789</v>
      </c>
      <c r="I1960" t="str">
        <f t="shared" si="30"/>
        <v xml:space="preserve">factor       </v>
      </c>
      <c r="J1960" t="s">
        <v>9726</v>
      </c>
    </row>
    <row r="1961" spans="1:10" x14ac:dyDescent="0.4">
      <c r="A1961" t="s">
        <v>2790</v>
      </c>
      <c r="I1961" t="str">
        <f t="shared" si="30"/>
        <v xml:space="preserve">factory       </v>
      </c>
      <c r="J1961" t="s">
        <v>9727</v>
      </c>
    </row>
    <row r="1962" spans="1:10" x14ac:dyDescent="0.4">
      <c r="A1962" t="s">
        <v>2791</v>
      </c>
      <c r="I1962" t="str">
        <f t="shared" si="30"/>
        <v xml:space="preserve">faculty       </v>
      </c>
      <c r="J1962" t="s">
        <v>9728</v>
      </c>
    </row>
    <row r="1963" spans="1:10" x14ac:dyDescent="0.4">
      <c r="A1963" t="s">
        <v>2792</v>
      </c>
      <c r="I1963" t="str">
        <f t="shared" si="30"/>
        <v xml:space="preserve">fade       </v>
      </c>
      <c r="J1963" t="s">
        <v>9729</v>
      </c>
    </row>
    <row r="1964" spans="1:10" x14ac:dyDescent="0.4">
      <c r="A1964" t="s">
        <v>2793</v>
      </c>
      <c r="B1964" t="s">
        <v>2794</v>
      </c>
      <c r="I1964" t="str">
        <f t="shared" si="30"/>
        <v xml:space="preserve">fail failure      </v>
      </c>
      <c r="J1964" t="s">
        <v>9730</v>
      </c>
    </row>
    <row r="1965" spans="1:10" x14ac:dyDescent="0.4">
      <c r="A1965" t="s">
        <v>2795</v>
      </c>
      <c r="I1965" t="str">
        <f t="shared" si="30"/>
        <v xml:space="preserve">faint       </v>
      </c>
      <c r="J1965" t="s">
        <v>9731</v>
      </c>
    </row>
    <row r="1966" spans="1:10" x14ac:dyDescent="0.4">
      <c r="A1966" t="s">
        <v>2796</v>
      </c>
      <c r="B1966" t="s">
        <v>2797</v>
      </c>
      <c r="I1966" t="str">
        <f t="shared" si="30"/>
        <v xml:space="preserve">fair fairly      </v>
      </c>
      <c r="J1966" t="s">
        <v>9732</v>
      </c>
    </row>
    <row r="1967" spans="1:10" x14ac:dyDescent="0.4">
      <c r="A1967" t="s">
        <v>2796</v>
      </c>
      <c r="I1967" t="str">
        <f t="shared" si="30"/>
        <v xml:space="preserve">fair       </v>
      </c>
      <c r="J1967" t="s">
        <v>9733</v>
      </c>
    </row>
    <row r="1968" spans="1:10" x14ac:dyDescent="0.4">
      <c r="A1968" t="s">
        <v>2798</v>
      </c>
      <c r="I1968" t="str">
        <f t="shared" si="30"/>
        <v xml:space="preserve">fairy       </v>
      </c>
      <c r="J1968" t="s">
        <v>9734</v>
      </c>
    </row>
    <row r="1969" spans="1:10" x14ac:dyDescent="0.4">
      <c r="A1969" t="s">
        <v>2799</v>
      </c>
      <c r="B1969" t="s">
        <v>2800</v>
      </c>
      <c r="I1969" t="str">
        <f t="shared" si="30"/>
        <v xml:space="preserve">faith faithful      </v>
      </c>
      <c r="J1969" t="s">
        <v>9735</v>
      </c>
    </row>
    <row r="1970" spans="1:10" x14ac:dyDescent="0.4">
      <c r="A1970" t="s">
        <v>2801</v>
      </c>
      <c r="I1970" t="str">
        <f t="shared" si="30"/>
        <v xml:space="preserve">fake       </v>
      </c>
      <c r="J1970" t="s">
        <v>9736</v>
      </c>
    </row>
    <row r="1971" spans="1:10" x14ac:dyDescent="0.4">
      <c r="A1971" t="s">
        <v>2802</v>
      </c>
      <c r="I1971" t="str">
        <f t="shared" si="30"/>
        <v xml:space="preserve">fall       </v>
      </c>
      <c r="J1971" t="s">
        <v>9737</v>
      </c>
    </row>
    <row r="1972" spans="1:10" x14ac:dyDescent="0.4">
      <c r="A1972" t="s">
        <v>2802</v>
      </c>
      <c r="I1972" t="str">
        <f t="shared" si="30"/>
        <v xml:space="preserve">fall       </v>
      </c>
      <c r="J1972" t="s">
        <v>9738</v>
      </c>
    </row>
    <row r="1973" spans="1:10" x14ac:dyDescent="0.4">
      <c r="A1973" t="b">
        <v>0</v>
      </c>
      <c r="B1973" t="s">
        <v>2803</v>
      </c>
      <c r="I1973" t="str">
        <f t="shared" si="30"/>
        <v xml:space="preserve">FALSE falsehood      </v>
      </c>
      <c r="J1973" t="s">
        <v>9739</v>
      </c>
    </row>
    <row r="1974" spans="1:10" x14ac:dyDescent="0.4">
      <c r="A1974" t="s">
        <v>2804</v>
      </c>
      <c r="B1974" t="s">
        <v>2805</v>
      </c>
      <c r="I1974" t="str">
        <f t="shared" si="30"/>
        <v xml:space="preserve">fame famous      </v>
      </c>
      <c r="J1974" t="s">
        <v>9740</v>
      </c>
    </row>
    <row r="1975" spans="1:10" x14ac:dyDescent="0.4">
      <c r="A1975" t="s">
        <v>2806</v>
      </c>
      <c r="B1975" t="s">
        <v>2807</v>
      </c>
      <c r="C1975" t="s">
        <v>2808</v>
      </c>
      <c r="D1975" t="s">
        <v>375</v>
      </c>
      <c r="I1975" t="str">
        <f t="shared" si="30"/>
        <v xml:space="preserve">familiar familiarity familiarize /-ise    </v>
      </c>
      <c r="J1975" t="s">
        <v>9741</v>
      </c>
    </row>
    <row r="1976" spans="1:10" x14ac:dyDescent="0.4">
      <c r="A1976" t="s">
        <v>2809</v>
      </c>
      <c r="I1976" t="str">
        <f t="shared" si="30"/>
        <v xml:space="preserve">family       </v>
      </c>
      <c r="J1976" t="s">
        <v>9742</v>
      </c>
    </row>
    <row r="1977" spans="1:10" x14ac:dyDescent="0.4">
      <c r="A1977" t="s">
        <v>2810</v>
      </c>
      <c r="I1977" t="str">
        <f t="shared" si="30"/>
        <v xml:space="preserve">famine       </v>
      </c>
      <c r="J1977" t="s">
        <v>9743</v>
      </c>
    </row>
    <row r="1978" spans="1:10" x14ac:dyDescent="0.4">
      <c r="A1978" t="s">
        <v>2811</v>
      </c>
      <c r="I1978" t="str">
        <f t="shared" si="30"/>
        <v xml:space="preserve">fan       </v>
      </c>
      <c r="J1978" t="s">
        <v>9744</v>
      </c>
    </row>
    <row r="1979" spans="1:10" x14ac:dyDescent="0.4">
      <c r="I1979" t="str">
        <f t="shared" si="30"/>
        <v xml:space="preserve">       </v>
      </c>
      <c r="J1979" t="s">
        <v>9745</v>
      </c>
    </row>
    <row r="1980" spans="1:10" x14ac:dyDescent="0.4">
      <c r="I1980" t="str">
        <f t="shared" si="30"/>
        <v xml:space="preserve">       </v>
      </c>
      <c r="J1980" t="s">
        <v>9746</v>
      </c>
    </row>
    <row r="1981" spans="1:10" x14ac:dyDescent="0.4">
      <c r="A1981" t="s">
        <v>2812</v>
      </c>
      <c r="I1981" t="str">
        <f t="shared" si="30"/>
        <v xml:space="preserve">fancy       </v>
      </c>
      <c r="J1981" t="s">
        <v>9747</v>
      </c>
    </row>
    <row r="1982" spans="1:10" x14ac:dyDescent="0.4">
      <c r="A1982" t="s">
        <v>2813</v>
      </c>
      <c r="B1982" t="s">
        <v>2814</v>
      </c>
      <c r="I1982" t="str">
        <f t="shared" si="30"/>
        <v xml:space="preserve">fantasy fantastic      </v>
      </c>
      <c r="J1982" t="s">
        <v>9748</v>
      </c>
    </row>
    <row r="1983" spans="1:10" x14ac:dyDescent="0.4">
      <c r="A1983" t="s">
        <v>2815</v>
      </c>
      <c r="I1983" t="str">
        <f t="shared" si="30"/>
        <v xml:space="preserve">far       </v>
      </c>
      <c r="J1983" t="s">
        <v>9749</v>
      </c>
    </row>
    <row r="1984" spans="1:10" x14ac:dyDescent="0.4">
      <c r="A1984" t="s">
        <v>2816</v>
      </c>
      <c r="I1984" t="str">
        <f t="shared" si="30"/>
        <v xml:space="preserve">fare       </v>
      </c>
      <c r="J1984" t="s">
        <v>9750</v>
      </c>
    </row>
    <row r="1985" spans="1:10" x14ac:dyDescent="0.4">
      <c r="A1985" t="s">
        <v>2817</v>
      </c>
      <c r="I1985" t="str">
        <f t="shared" si="30"/>
        <v xml:space="preserve">farewell       </v>
      </c>
      <c r="J1985" t="s">
        <v>9751</v>
      </c>
    </row>
    <row r="1986" spans="1:10" x14ac:dyDescent="0.4">
      <c r="A1986" t="s">
        <v>2818</v>
      </c>
      <c r="B1986" t="s">
        <v>2819</v>
      </c>
      <c r="C1986" t="s">
        <v>2820</v>
      </c>
      <c r="I1986" t="str">
        <f t="shared" ref="I1986:I2049" si="31">A1986&amp;" "&amp;B1986&amp;" "&amp;C1986&amp;" "&amp;D1986&amp;" "&amp;E1986&amp;" "&amp;F1986&amp;" "&amp;G1986&amp;" "&amp;H1986</f>
        <v xml:space="preserve">farm farmer farming     </v>
      </c>
      <c r="J1986" t="s">
        <v>9752</v>
      </c>
    </row>
    <row r="1987" spans="1:10" x14ac:dyDescent="0.4">
      <c r="A1987" t="s">
        <v>2821</v>
      </c>
      <c r="I1987" t="str">
        <f t="shared" si="31"/>
        <v xml:space="preserve">farther       </v>
      </c>
      <c r="J1987" t="s">
        <v>9753</v>
      </c>
    </row>
    <row r="1988" spans="1:10" x14ac:dyDescent="0.4">
      <c r="A1988" t="s">
        <v>2822</v>
      </c>
      <c r="B1988" t="s">
        <v>2823</v>
      </c>
      <c r="C1988" t="s">
        <v>2824</v>
      </c>
      <c r="I1988" t="str">
        <f t="shared" si="31"/>
        <v xml:space="preserve">fascinate fascinating fascination     </v>
      </c>
      <c r="J1988" t="s">
        <v>9754</v>
      </c>
    </row>
    <row r="1989" spans="1:10" x14ac:dyDescent="0.4">
      <c r="A1989" t="s">
        <v>2825</v>
      </c>
      <c r="B1989" t="s">
        <v>2826</v>
      </c>
      <c r="I1989" t="str">
        <f t="shared" si="31"/>
        <v xml:space="preserve">fascist fascism      </v>
      </c>
      <c r="J1989" t="s">
        <v>9755</v>
      </c>
    </row>
    <row r="1990" spans="1:10" x14ac:dyDescent="0.4">
      <c r="A1990" t="s">
        <v>2827</v>
      </c>
      <c r="B1990" t="s">
        <v>2828</v>
      </c>
      <c r="I1990" t="str">
        <f t="shared" si="31"/>
        <v xml:space="preserve">fashion fashionable      </v>
      </c>
      <c r="J1990" t="s">
        <v>9756</v>
      </c>
    </row>
    <row r="1991" spans="1:10" x14ac:dyDescent="0.4">
      <c r="A1991" t="s">
        <v>2829</v>
      </c>
      <c r="I1991" t="str">
        <f t="shared" si="31"/>
        <v xml:space="preserve">fast       </v>
      </c>
      <c r="J1991" t="s">
        <v>9757</v>
      </c>
    </row>
    <row r="1992" spans="1:10" x14ac:dyDescent="0.4">
      <c r="A1992" t="s">
        <v>2830</v>
      </c>
      <c r="I1992" t="str">
        <f t="shared" si="31"/>
        <v xml:space="preserve">fasten       </v>
      </c>
      <c r="J1992" t="s">
        <v>9758</v>
      </c>
    </row>
    <row r="1993" spans="1:10" x14ac:dyDescent="0.4">
      <c r="A1993" t="s">
        <v>2831</v>
      </c>
      <c r="I1993" t="str">
        <f t="shared" si="31"/>
        <v xml:space="preserve">fat       </v>
      </c>
      <c r="J1993" t="s">
        <v>9759</v>
      </c>
    </row>
    <row r="1994" spans="1:10" x14ac:dyDescent="0.4">
      <c r="A1994" t="s">
        <v>2832</v>
      </c>
      <c r="B1994" t="s">
        <v>2833</v>
      </c>
      <c r="I1994" t="str">
        <f t="shared" si="31"/>
        <v xml:space="preserve">fatal fatality      </v>
      </c>
      <c r="J1994" t="s">
        <v>9760</v>
      </c>
    </row>
    <row r="1995" spans="1:10" x14ac:dyDescent="0.4">
      <c r="A1995" t="s">
        <v>2834</v>
      </c>
      <c r="I1995" t="str">
        <f t="shared" si="31"/>
        <v xml:space="preserve">fate       </v>
      </c>
      <c r="J1995" t="s">
        <v>9761</v>
      </c>
    </row>
    <row r="1996" spans="1:10" x14ac:dyDescent="0.4">
      <c r="A1996" t="s">
        <v>2835</v>
      </c>
      <c r="B1996" t="s">
        <v>2836</v>
      </c>
      <c r="I1996" t="str">
        <f t="shared" si="31"/>
        <v xml:space="preserve">father fatherly      </v>
      </c>
      <c r="J1996" t="s">
        <v>9762</v>
      </c>
    </row>
    <row r="1997" spans="1:10" x14ac:dyDescent="0.4">
      <c r="A1997" t="s">
        <v>2837</v>
      </c>
      <c r="I1997" t="str">
        <f t="shared" si="31"/>
        <v xml:space="preserve">fatigue       </v>
      </c>
      <c r="J1997" t="s">
        <v>9763</v>
      </c>
    </row>
    <row r="1998" spans="1:10" x14ac:dyDescent="0.4">
      <c r="A1998" t="s">
        <v>2838</v>
      </c>
      <c r="B1998" t="s">
        <v>2839</v>
      </c>
      <c r="I1998" t="str">
        <f t="shared" si="31"/>
        <v xml:space="preserve">fault faulty      </v>
      </c>
      <c r="J1998" t="s">
        <v>9764</v>
      </c>
    </row>
    <row r="1999" spans="1:10" x14ac:dyDescent="0.4">
      <c r="A1999" t="s">
        <v>2840</v>
      </c>
      <c r="B1999" t="s">
        <v>2841</v>
      </c>
      <c r="C1999" t="s">
        <v>2842</v>
      </c>
      <c r="I1999" t="str">
        <f t="shared" si="31"/>
        <v xml:space="preserve">favour favourable favourite     </v>
      </c>
      <c r="J1999" t="s">
        <v>9765</v>
      </c>
    </row>
    <row r="2000" spans="1:10" x14ac:dyDescent="0.4">
      <c r="A2000" t="s">
        <v>2843</v>
      </c>
      <c r="I2000" t="str">
        <f t="shared" si="31"/>
        <v xml:space="preserve">fax       </v>
      </c>
      <c r="J2000" t="s">
        <v>9766</v>
      </c>
    </row>
    <row r="2001" spans="1:10" x14ac:dyDescent="0.4">
      <c r="A2001" t="s">
        <v>2844</v>
      </c>
      <c r="B2001" t="s">
        <v>2845</v>
      </c>
      <c r="I2001" t="str">
        <f t="shared" si="31"/>
        <v xml:space="preserve">fear fearful      </v>
      </c>
      <c r="J2001" t="s">
        <v>9767</v>
      </c>
    </row>
    <row r="2002" spans="1:10" x14ac:dyDescent="0.4">
      <c r="A2002" t="s">
        <v>2846</v>
      </c>
      <c r="B2002" t="s">
        <v>2847</v>
      </c>
      <c r="I2002" t="str">
        <f t="shared" si="31"/>
        <v xml:space="preserve">feasible feasibility      </v>
      </c>
      <c r="J2002" t="s">
        <v>9768</v>
      </c>
    </row>
    <row r="2003" spans="1:10" x14ac:dyDescent="0.4">
      <c r="A2003" t="s">
        <v>2848</v>
      </c>
      <c r="I2003" t="str">
        <f t="shared" si="31"/>
        <v xml:space="preserve">feast       </v>
      </c>
      <c r="J2003" t="s">
        <v>9769</v>
      </c>
    </row>
    <row r="2004" spans="1:10" x14ac:dyDescent="0.4">
      <c r="A2004" t="s">
        <v>2849</v>
      </c>
      <c r="I2004" t="str">
        <f t="shared" si="31"/>
        <v xml:space="preserve">feat       </v>
      </c>
      <c r="J2004" t="s">
        <v>9770</v>
      </c>
    </row>
    <row r="2005" spans="1:10" x14ac:dyDescent="0.4">
      <c r="A2005" t="s">
        <v>2850</v>
      </c>
      <c r="I2005" t="str">
        <f t="shared" si="31"/>
        <v xml:space="preserve">feather       </v>
      </c>
      <c r="J2005" t="s">
        <v>9771</v>
      </c>
    </row>
    <row r="2006" spans="1:10" x14ac:dyDescent="0.4">
      <c r="A2006" t="s">
        <v>2851</v>
      </c>
      <c r="I2006" t="str">
        <f t="shared" si="31"/>
        <v xml:space="preserve">feature       </v>
      </c>
      <c r="J2006" t="s">
        <v>9772</v>
      </c>
    </row>
    <row r="2007" spans="1:10" x14ac:dyDescent="0.4">
      <c r="A2007" t="s">
        <v>2852</v>
      </c>
      <c r="I2007" t="str">
        <f t="shared" si="31"/>
        <v xml:space="preserve">February       </v>
      </c>
      <c r="J2007" t="s">
        <v>9773</v>
      </c>
    </row>
    <row r="2008" spans="1:10" x14ac:dyDescent="0.4">
      <c r="A2008" t="s">
        <v>2853</v>
      </c>
      <c r="I2008" t="str">
        <f t="shared" si="31"/>
        <v xml:space="preserve">federal       </v>
      </c>
      <c r="J2008" t="s">
        <v>9774</v>
      </c>
    </row>
    <row r="2009" spans="1:10" x14ac:dyDescent="0.4">
      <c r="A2009" t="s">
        <v>2854</v>
      </c>
      <c r="I2009" t="str">
        <f t="shared" si="31"/>
        <v xml:space="preserve">federation       </v>
      </c>
      <c r="J2009" t="s">
        <v>9775</v>
      </c>
    </row>
    <row r="2010" spans="1:10" x14ac:dyDescent="0.4">
      <c r="A2010" t="s">
        <v>2855</v>
      </c>
      <c r="I2010" t="str">
        <f t="shared" si="31"/>
        <v xml:space="preserve">fee       </v>
      </c>
      <c r="J2010" t="s">
        <v>9776</v>
      </c>
    </row>
    <row r="2011" spans="1:10" x14ac:dyDescent="0.4">
      <c r="A2011" t="s">
        <v>2856</v>
      </c>
      <c r="I2011" t="str">
        <f t="shared" si="31"/>
        <v xml:space="preserve">feeble       </v>
      </c>
      <c r="J2011" t="s">
        <v>9777</v>
      </c>
    </row>
    <row r="2012" spans="1:10" x14ac:dyDescent="0.4">
      <c r="A2012" t="s">
        <v>2857</v>
      </c>
      <c r="I2012" t="str">
        <f t="shared" si="31"/>
        <v xml:space="preserve">feed       </v>
      </c>
      <c r="J2012" t="s">
        <v>9778</v>
      </c>
    </row>
    <row r="2013" spans="1:10" x14ac:dyDescent="0.4">
      <c r="A2013" t="s">
        <v>2858</v>
      </c>
      <c r="I2013" t="str">
        <f t="shared" si="31"/>
        <v xml:space="preserve">feedback       </v>
      </c>
      <c r="J2013" t="s">
        <v>9779</v>
      </c>
    </row>
    <row r="2014" spans="1:10" x14ac:dyDescent="0.4">
      <c r="A2014" t="s">
        <v>2859</v>
      </c>
      <c r="B2014" t="s">
        <v>2860</v>
      </c>
      <c r="I2014" t="str">
        <f t="shared" si="31"/>
        <v xml:space="preserve">feel feeling      </v>
      </c>
      <c r="J2014" t="s">
        <v>9780</v>
      </c>
    </row>
    <row r="2015" spans="1:10" x14ac:dyDescent="0.4">
      <c r="A2015" t="s">
        <v>2861</v>
      </c>
      <c r="B2015" t="s">
        <v>2862</v>
      </c>
      <c r="I2015" t="str">
        <f t="shared" si="31"/>
        <v xml:space="preserve">fellow fellowship      </v>
      </c>
      <c r="J2015" t="s">
        <v>9781</v>
      </c>
    </row>
    <row r="2016" spans="1:10" x14ac:dyDescent="0.4">
      <c r="A2016" t="s">
        <v>2863</v>
      </c>
      <c r="I2016" t="str">
        <f t="shared" si="31"/>
        <v xml:space="preserve">female       </v>
      </c>
      <c r="J2016" t="s">
        <v>9782</v>
      </c>
    </row>
    <row r="2017" spans="1:10" x14ac:dyDescent="0.4">
      <c r="A2017" t="s">
        <v>2864</v>
      </c>
      <c r="B2017" t="s">
        <v>2865</v>
      </c>
      <c r="C2017" t="s">
        <v>2866</v>
      </c>
      <c r="I2017" t="str">
        <f t="shared" si="31"/>
        <v xml:space="preserve">feminine feminism feminist     </v>
      </c>
      <c r="J2017" t="s">
        <v>9783</v>
      </c>
    </row>
    <row r="2018" spans="1:10" x14ac:dyDescent="0.4">
      <c r="A2018" t="s">
        <v>2867</v>
      </c>
      <c r="I2018" t="str">
        <f t="shared" si="31"/>
        <v xml:space="preserve">fence       </v>
      </c>
      <c r="J2018" t="s">
        <v>9784</v>
      </c>
    </row>
    <row r="2019" spans="1:10" x14ac:dyDescent="0.4">
      <c r="A2019" t="s">
        <v>2868</v>
      </c>
      <c r="I2019" t="str">
        <f t="shared" si="31"/>
        <v xml:space="preserve">ferry       </v>
      </c>
      <c r="J2019" t="s">
        <v>9785</v>
      </c>
    </row>
    <row r="2020" spans="1:10" x14ac:dyDescent="0.4">
      <c r="A2020" t="s">
        <v>2869</v>
      </c>
      <c r="B2020" t="s">
        <v>2870</v>
      </c>
      <c r="C2020" t="s">
        <v>2871</v>
      </c>
      <c r="D2020" t="s">
        <v>2872</v>
      </c>
      <c r="I2020" t="str">
        <f t="shared" si="31"/>
        <v xml:space="preserve">fertile fertility fertilizer /-iser    </v>
      </c>
      <c r="J2020" t="s">
        <v>9786</v>
      </c>
    </row>
    <row r="2021" spans="1:10" x14ac:dyDescent="0.4">
      <c r="A2021" t="s">
        <v>2873</v>
      </c>
      <c r="I2021" t="str">
        <f t="shared" si="31"/>
        <v xml:space="preserve">festival       </v>
      </c>
      <c r="J2021" t="s">
        <v>9787</v>
      </c>
    </row>
    <row r="2022" spans="1:10" x14ac:dyDescent="0.4">
      <c r="A2022" t="s">
        <v>2874</v>
      </c>
      <c r="I2022" t="str">
        <f t="shared" si="31"/>
        <v xml:space="preserve">fetch       </v>
      </c>
      <c r="J2022" t="s">
        <v>9788</v>
      </c>
    </row>
    <row r="2023" spans="1:10" x14ac:dyDescent="0.4">
      <c r="I2023" t="str">
        <f t="shared" si="31"/>
        <v xml:space="preserve">       </v>
      </c>
      <c r="J2023" t="s">
        <v>9789</v>
      </c>
    </row>
    <row r="2024" spans="1:10" x14ac:dyDescent="0.4">
      <c r="I2024" t="str">
        <f t="shared" si="31"/>
        <v xml:space="preserve">       </v>
      </c>
      <c r="J2024" t="s">
        <v>9790</v>
      </c>
    </row>
    <row r="2025" spans="1:10" x14ac:dyDescent="0.4">
      <c r="A2025" t="s">
        <v>2875</v>
      </c>
      <c r="B2025" t="s">
        <v>2876</v>
      </c>
      <c r="I2025" t="str">
        <f t="shared" si="31"/>
        <v xml:space="preserve">fever feverish      </v>
      </c>
      <c r="J2025" t="s">
        <v>9791</v>
      </c>
    </row>
    <row r="2026" spans="1:10" x14ac:dyDescent="0.4">
      <c r="A2026" t="s">
        <v>2877</v>
      </c>
      <c r="I2026" t="str">
        <f t="shared" si="31"/>
        <v xml:space="preserve">few       </v>
      </c>
      <c r="J2026" t="s">
        <v>9792</v>
      </c>
    </row>
    <row r="2027" spans="1:10" x14ac:dyDescent="0.4">
      <c r="A2027" t="s">
        <v>2878</v>
      </c>
      <c r="B2027" t="s">
        <v>2879</v>
      </c>
      <c r="I2027" t="str">
        <f t="shared" si="31"/>
        <v xml:space="preserve">fiber /-bre      </v>
      </c>
      <c r="J2027" t="s">
        <v>9793</v>
      </c>
    </row>
    <row r="2028" spans="1:10" x14ac:dyDescent="0.4">
      <c r="A2028" t="s">
        <v>2880</v>
      </c>
      <c r="B2028" t="s">
        <v>2881</v>
      </c>
      <c r="I2028" t="str">
        <f t="shared" si="31"/>
        <v xml:space="preserve">fiction fictional      </v>
      </c>
      <c r="J2028" t="s">
        <v>9794</v>
      </c>
    </row>
    <row r="2029" spans="1:10" x14ac:dyDescent="0.4">
      <c r="A2029" t="s">
        <v>2882</v>
      </c>
      <c r="I2029" t="str">
        <f t="shared" si="31"/>
        <v xml:space="preserve">field       </v>
      </c>
      <c r="J2029" t="s">
        <v>9795</v>
      </c>
    </row>
    <row r="2030" spans="1:10" x14ac:dyDescent="0.4">
      <c r="A2030" t="s">
        <v>2883</v>
      </c>
      <c r="I2030" t="str">
        <f t="shared" si="31"/>
        <v xml:space="preserve">fierce       </v>
      </c>
      <c r="J2030" t="s">
        <v>9796</v>
      </c>
    </row>
    <row r="2031" spans="1:10" x14ac:dyDescent="0.4">
      <c r="A2031" t="s">
        <v>2884</v>
      </c>
      <c r="I2031" t="str">
        <f t="shared" si="31"/>
        <v xml:space="preserve">fifteen       </v>
      </c>
      <c r="J2031" t="s">
        <v>9797</v>
      </c>
    </row>
    <row r="2032" spans="1:10" x14ac:dyDescent="0.4">
      <c r="A2032" t="s">
        <v>2885</v>
      </c>
      <c r="I2032" t="str">
        <f t="shared" si="31"/>
        <v xml:space="preserve">fifth       </v>
      </c>
      <c r="J2032" t="s">
        <v>9798</v>
      </c>
    </row>
    <row r="2033" spans="1:10" x14ac:dyDescent="0.4">
      <c r="A2033" t="s">
        <v>2886</v>
      </c>
      <c r="I2033" t="str">
        <f t="shared" si="31"/>
        <v xml:space="preserve">fifty       </v>
      </c>
      <c r="J2033" t="s">
        <v>9799</v>
      </c>
    </row>
    <row r="2034" spans="1:10" x14ac:dyDescent="0.4">
      <c r="A2034" t="s">
        <v>2887</v>
      </c>
      <c r="I2034" t="str">
        <f t="shared" si="31"/>
        <v xml:space="preserve">fight       </v>
      </c>
      <c r="J2034" t="s">
        <v>9800</v>
      </c>
    </row>
    <row r="2035" spans="1:10" x14ac:dyDescent="0.4">
      <c r="A2035" t="s">
        <v>2888</v>
      </c>
      <c r="B2035" t="s">
        <v>2889</v>
      </c>
      <c r="I2035" t="str">
        <f t="shared" si="31"/>
        <v xml:space="preserve">figure figurative      </v>
      </c>
      <c r="J2035" t="s">
        <v>9801</v>
      </c>
    </row>
    <row r="2036" spans="1:10" x14ac:dyDescent="0.4">
      <c r="A2036" t="s">
        <v>2890</v>
      </c>
      <c r="I2036" t="str">
        <f t="shared" si="31"/>
        <v xml:space="preserve">file       </v>
      </c>
      <c r="J2036" t="s">
        <v>9802</v>
      </c>
    </row>
    <row r="2037" spans="1:10" x14ac:dyDescent="0.4">
      <c r="A2037" t="s">
        <v>2891</v>
      </c>
      <c r="B2037" t="s">
        <v>2892</v>
      </c>
      <c r="I2037" t="str">
        <f t="shared" si="31"/>
        <v xml:space="preserve">fill filling      </v>
      </c>
      <c r="J2037" t="s">
        <v>9803</v>
      </c>
    </row>
    <row r="2038" spans="1:10" x14ac:dyDescent="0.4">
      <c r="A2038" t="s">
        <v>2893</v>
      </c>
      <c r="I2038" t="str">
        <f t="shared" si="31"/>
        <v xml:space="preserve">film       </v>
      </c>
      <c r="J2038" t="s">
        <v>9804</v>
      </c>
    </row>
    <row r="2039" spans="1:10" x14ac:dyDescent="0.4">
      <c r="A2039" t="s">
        <v>2894</v>
      </c>
      <c r="I2039" t="str">
        <f t="shared" si="31"/>
        <v xml:space="preserve">filter       </v>
      </c>
      <c r="J2039" t="s">
        <v>9805</v>
      </c>
    </row>
    <row r="2040" spans="1:10" x14ac:dyDescent="0.4">
      <c r="A2040" t="s">
        <v>2895</v>
      </c>
      <c r="B2040" t="s">
        <v>2896</v>
      </c>
      <c r="C2040" t="s">
        <v>2897</v>
      </c>
      <c r="D2040" t="s">
        <v>375</v>
      </c>
      <c r="I2040" t="str">
        <f t="shared" si="31"/>
        <v xml:space="preserve">final finally finalize /-ise    </v>
      </c>
      <c r="J2040" t="s">
        <v>9806</v>
      </c>
    </row>
    <row r="2041" spans="1:10" x14ac:dyDescent="0.4">
      <c r="A2041" t="s">
        <v>2898</v>
      </c>
      <c r="B2041" t="s">
        <v>2899</v>
      </c>
      <c r="I2041" t="str">
        <f t="shared" si="31"/>
        <v xml:space="preserve">finance financial      </v>
      </c>
      <c r="J2041" t="s">
        <v>9807</v>
      </c>
    </row>
    <row r="2042" spans="1:10" x14ac:dyDescent="0.4">
      <c r="A2042" t="s">
        <v>2900</v>
      </c>
      <c r="B2042" t="s">
        <v>2901</v>
      </c>
      <c r="I2042" t="str">
        <f t="shared" si="31"/>
        <v xml:space="preserve">find finding      </v>
      </c>
      <c r="J2042" t="s">
        <v>9808</v>
      </c>
    </row>
    <row r="2043" spans="1:10" x14ac:dyDescent="0.4">
      <c r="A2043" t="s">
        <v>2902</v>
      </c>
      <c r="I2043" t="str">
        <f t="shared" si="31"/>
        <v xml:space="preserve">fine       </v>
      </c>
      <c r="J2043" t="s">
        <v>9809</v>
      </c>
    </row>
    <row r="2044" spans="1:10" x14ac:dyDescent="0.4">
      <c r="A2044" t="s">
        <v>2902</v>
      </c>
      <c r="I2044" t="str">
        <f t="shared" si="31"/>
        <v xml:space="preserve">fine       </v>
      </c>
      <c r="J2044" t="s">
        <v>9810</v>
      </c>
    </row>
    <row r="2045" spans="1:10" x14ac:dyDescent="0.4">
      <c r="A2045" t="s">
        <v>2903</v>
      </c>
      <c r="I2045" t="str">
        <f t="shared" si="31"/>
        <v xml:space="preserve">finger       </v>
      </c>
      <c r="J2045" t="s">
        <v>9811</v>
      </c>
    </row>
    <row r="2046" spans="1:10" x14ac:dyDescent="0.4">
      <c r="A2046" t="s">
        <v>2904</v>
      </c>
      <c r="I2046" t="str">
        <f t="shared" si="31"/>
        <v xml:space="preserve">fingerprint       </v>
      </c>
      <c r="J2046" t="s">
        <v>9812</v>
      </c>
    </row>
    <row r="2047" spans="1:10" x14ac:dyDescent="0.4">
      <c r="A2047" t="s">
        <v>2905</v>
      </c>
      <c r="I2047" t="str">
        <f t="shared" si="31"/>
        <v xml:space="preserve">finish       </v>
      </c>
      <c r="J2047" t="s">
        <v>9813</v>
      </c>
    </row>
    <row r="2048" spans="1:10" x14ac:dyDescent="0.4">
      <c r="A2048" t="s">
        <v>2906</v>
      </c>
      <c r="I2048" t="str">
        <f t="shared" si="31"/>
        <v xml:space="preserve">finite       </v>
      </c>
      <c r="J2048" t="s">
        <v>9814</v>
      </c>
    </row>
    <row r="2049" spans="1:10" x14ac:dyDescent="0.4">
      <c r="A2049" t="s">
        <v>2907</v>
      </c>
      <c r="I2049" t="str">
        <f t="shared" si="31"/>
        <v xml:space="preserve">fire       </v>
      </c>
      <c r="J2049" t="s">
        <v>9815</v>
      </c>
    </row>
    <row r="2050" spans="1:10" x14ac:dyDescent="0.4">
      <c r="A2050" t="s">
        <v>2908</v>
      </c>
      <c r="I2050" t="str">
        <f t="shared" ref="I2050:I2113" si="32">A2050&amp;" "&amp;B2050&amp;" "&amp;C2050&amp;" "&amp;D2050&amp;" "&amp;E2050&amp;" "&amp;F2050&amp;" "&amp;G2050&amp;" "&amp;H2050</f>
        <v xml:space="preserve">fireman       </v>
      </c>
      <c r="J2050" t="s">
        <v>9816</v>
      </c>
    </row>
    <row r="2051" spans="1:10" x14ac:dyDescent="0.4">
      <c r="A2051" t="s">
        <v>2909</v>
      </c>
      <c r="I2051" t="str">
        <f t="shared" si="32"/>
        <v xml:space="preserve">fireplace       </v>
      </c>
      <c r="J2051" t="s">
        <v>9817</v>
      </c>
    </row>
    <row r="2052" spans="1:10" x14ac:dyDescent="0.4">
      <c r="A2052" t="s">
        <v>2910</v>
      </c>
      <c r="I2052" t="str">
        <f t="shared" si="32"/>
        <v xml:space="preserve">fireworks       </v>
      </c>
    </row>
    <row r="2053" spans="1:10" x14ac:dyDescent="0.4">
      <c r="A2053" t="s">
        <v>2911</v>
      </c>
      <c r="I2053" t="str">
        <f t="shared" si="32"/>
        <v xml:space="preserve">firm       </v>
      </c>
      <c r="J2053" t="s">
        <v>9818</v>
      </c>
    </row>
    <row r="2054" spans="1:10" x14ac:dyDescent="0.4">
      <c r="A2054" t="s">
        <v>2911</v>
      </c>
      <c r="I2054" t="str">
        <f t="shared" si="32"/>
        <v xml:space="preserve">firm       </v>
      </c>
      <c r="J2054" t="s">
        <v>9819</v>
      </c>
    </row>
    <row r="2055" spans="1:10" x14ac:dyDescent="0.4">
      <c r="A2055" t="s">
        <v>2912</v>
      </c>
      <c r="B2055" t="s">
        <v>2913</v>
      </c>
      <c r="I2055" t="str">
        <f t="shared" si="32"/>
        <v xml:space="preserve">first firstly      </v>
      </c>
      <c r="J2055" t="s">
        <v>9820</v>
      </c>
    </row>
    <row r="2056" spans="1:10" x14ac:dyDescent="0.4">
      <c r="A2056" t="s">
        <v>2914</v>
      </c>
      <c r="I2056" t="str">
        <f t="shared" si="32"/>
        <v xml:space="preserve">fiscal       </v>
      </c>
      <c r="J2056" t="s">
        <v>9821</v>
      </c>
    </row>
    <row r="2057" spans="1:10" x14ac:dyDescent="0.4">
      <c r="A2057" t="s">
        <v>2915</v>
      </c>
      <c r="B2057" t="s">
        <v>2916</v>
      </c>
      <c r="C2057" t="s">
        <v>2917</v>
      </c>
      <c r="I2057" t="str">
        <f t="shared" si="32"/>
        <v xml:space="preserve">fish fishing fisherman     </v>
      </c>
      <c r="J2057" t="s">
        <v>9822</v>
      </c>
    </row>
    <row r="2058" spans="1:10" x14ac:dyDescent="0.4">
      <c r="A2058" t="s">
        <v>2918</v>
      </c>
      <c r="I2058" t="str">
        <f t="shared" si="32"/>
        <v xml:space="preserve">fist       </v>
      </c>
      <c r="J2058" t="s">
        <v>9823</v>
      </c>
    </row>
    <row r="2059" spans="1:10" x14ac:dyDescent="0.4">
      <c r="A2059" t="s">
        <v>2919</v>
      </c>
      <c r="I2059" t="str">
        <f t="shared" si="32"/>
        <v xml:space="preserve">fit       </v>
      </c>
      <c r="J2059" t="s">
        <v>9824</v>
      </c>
    </row>
    <row r="2060" spans="1:10" x14ac:dyDescent="0.4">
      <c r="A2060" t="s">
        <v>2920</v>
      </c>
      <c r="I2060" t="str">
        <f t="shared" si="32"/>
        <v xml:space="preserve">five       </v>
      </c>
      <c r="J2060" t="s">
        <v>9825</v>
      </c>
    </row>
    <row r="2061" spans="1:10" x14ac:dyDescent="0.4">
      <c r="A2061" t="s">
        <v>2921</v>
      </c>
      <c r="B2061" t="s">
        <v>2922</v>
      </c>
      <c r="C2061" t="s">
        <v>2923</v>
      </c>
      <c r="D2061" t="s">
        <v>2924</v>
      </c>
      <c r="I2061" t="str">
        <f t="shared" si="32"/>
        <v xml:space="preserve">fix fixed fixture fixation    </v>
      </c>
      <c r="J2061" t="s">
        <v>9826</v>
      </c>
    </row>
    <row r="2062" spans="1:10" x14ac:dyDescent="0.4">
      <c r="A2062" t="s">
        <v>2925</v>
      </c>
      <c r="I2062" t="str">
        <f t="shared" si="32"/>
        <v xml:space="preserve">flag       </v>
      </c>
      <c r="J2062" t="s">
        <v>9827</v>
      </c>
    </row>
    <row r="2063" spans="1:10" x14ac:dyDescent="0.4">
      <c r="A2063" t="s">
        <v>2926</v>
      </c>
      <c r="I2063" t="str">
        <f t="shared" si="32"/>
        <v xml:space="preserve">flame       </v>
      </c>
      <c r="J2063" t="s">
        <v>9828</v>
      </c>
    </row>
    <row r="2064" spans="1:10" x14ac:dyDescent="0.4">
      <c r="A2064" t="s">
        <v>2927</v>
      </c>
      <c r="I2064" t="str">
        <f t="shared" si="32"/>
        <v xml:space="preserve">flank       </v>
      </c>
      <c r="J2064" t="s">
        <v>9829</v>
      </c>
    </row>
    <row r="2065" spans="1:10" x14ac:dyDescent="0.4">
      <c r="A2065" t="s">
        <v>2928</v>
      </c>
      <c r="I2065" t="str">
        <f t="shared" si="32"/>
        <v xml:space="preserve">flap       </v>
      </c>
      <c r="J2065" t="s">
        <v>9830</v>
      </c>
    </row>
    <row r="2066" spans="1:10" x14ac:dyDescent="0.4">
      <c r="A2066" t="s">
        <v>2929</v>
      </c>
      <c r="I2066" t="str">
        <f t="shared" si="32"/>
        <v xml:space="preserve">flare       </v>
      </c>
      <c r="J2066" t="s">
        <v>9831</v>
      </c>
    </row>
    <row r="2067" spans="1:10" x14ac:dyDescent="0.4">
      <c r="I2067" t="str">
        <f t="shared" si="32"/>
        <v xml:space="preserve">       </v>
      </c>
      <c r="J2067" t="s">
        <v>9832</v>
      </c>
    </row>
    <row r="2068" spans="1:10" x14ac:dyDescent="0.4">
      <c r="I2068" t="str">
        <f t="shared" si="32"/>
        <v xml:space="preserve">       </v>
      </c>
      <c r="J2068" t="s">
        <v>9833</v>
      </c>
    </row>
    <row r="2069" spans="1:10" x14ac:dyDescent="0.4">
      <c r="A2069" t="s">
        <v>2930</v>
      </c>
      <c r="I2069" t="str">
        <f t="shared" si="32"/>
        <v xml:space="preserve">flash       </v>
      </c>
      <c r="J2069" t="s">
        <v>9834</v>
      </c>
    </row>
    <row r="2070" spans="1:10" x14ac:dyDescent="0.4">
      <c r="A2070" t="s">
        <v>2931</v>
      </c>
      <c r="I2070" t="str">
        <f t="shared" si="32"/>
        <v xml:space="preserve">flat       </v>
      </c>
      <c r="J2070" t="s">
        <v>9835</v>
      </c>
    </row>
    <row r="2071" spans="1:10" x14ac:dyDescent="0.4">
      <c r="A2071" t="s">
        <v>2931</v>
      </c>
      <c r="I2071" t="str">
        <f t="shared" si="32"/>
        <v xml:space="preserve">flat       </v>
      </c>
      <c r="J2071" t="s">
        <v>9836</v>
      </c>
    </row>
    <row r="2072" spans="1:10" x14ac:dyDescent="0.4">
      <c r="A2072" t="s">
        <v>2932</v>
      </c>
      <c r="B2072" t="s">
        <v>2933</v>
      </c>
      <c r="I2072" t="str">
        <f t="shared" si="32"/>
        <v xml:space="preserve">flatter flattery      </v>
      </c>
      <c r="J2072" t="s">
        <v>9837</v>
      </c>
    </row>
    <row r="2073" spans="1:10" x14ac:dyDescent="0.4">
      <c r="A2073" t="s">
        <v>2934</v>
      </c>
      <c r="I2073" t="str">
        <f t="shared" si="32"/>
        <v xml:space="preserve">flavour       </v>
      </c>
      <c r="J2073" t="s">
        <v>9838</v>
      </c>
    </row>
    <row r="2074" spans="1:10" x14ac:dyDescent="0.4">
      <c r="A2074" t="s">
        <v>2935</v>
      </c>
      <c r="B2074" t="s">
        <v>2936</v>
      </c>
      <c r="I2074" t="str">
        <f t="shared" si="32"/>
        <v xml:space="preserve">flaw flawless      </v>
      </c>
      <c r="J2074" t="s">
        <v>9839</v>
      </c>
    </row>
    <row r="2075" spans="1:10" x14ac:dyDescent="0.4">
      <c r="A2075" t="s">
        <v>2937</v>
      </c>
      <c r="I2075" t="str">
        <f t="shared" si="32"/>
        <v xml:space="preserve">flee       </v>
      </c>
      <c r="J2075" t="s">
        <v>9840</v>
      </c>
    </row>
    <row r="2076" spans="1:10" x14ac:dyDescent="0.4">
      <c r="A2076" t="s">
        <v>2938</v>
      </c>
      <c r="I2076" t="str">
        <f t="shared" si="32"/>
        <v xml:space="preserve">fleet       </v>
      </c>
      <c r="J2076" t="s">
        <v>9841</v>
      </c>
    </row>
    <row r="2077" spans="1:10" x14ac:dyDescent="0.4">
      <c r="A2077" t="s">
        <v>2939</v>
      </c>
      <c r="I2077" t="str">
        <f t="shared" si="32"/>
        <v xml:space="preserve">flesh       </v>
      </c>
      <c r="J2077" t="s">
        <v>9842</v>
      </c>
    </row>
    <row r="2078" spans="1:10" x14ac:dyDescent="0.4">
      <c r="A2078" t="s">
        <v>2940</v>
      </c>
      <c r="B2078" t="s">
        <v>2941</v>
      </c>
      <c r="I2078" t="str">
        <f t="shared" si="32"/>
        <v xml:space="preserve">flexible flexibility      </v>
      </c>
      <c r="J2078" t="s">
        <v>9843</v>
      </c>
    </row>
    <row r="2079" spans="1:10" x14ac:dyDescent="0.4">
      <c r="A2079" t="s">
        <v>2942</v>
      </c>
      <c r="I2079" t="str">
        <f t="shared" si="32"/>
        <v xml:space="preserve">fling       </v>
      </c>
      <c r="J2079" t="s">
        <v>9844</v>
      </c>
    </row>
    <row r="2080" spans="1:10" x14ac:dyDescent="0.4">
      <c r="A2080" t="s">
        <v>2943</v>
      </c>
      <c r="I2080" t="str">
        <f t="shared" si="32"/>
        <v xml:space="preserve">flip       </v>
      </c>
      <c r="J2080" t="s">
        <v>9845</v>
      </c>
    </row>
    <row r="2081" spans="1:10" x14ac:dyDescent="0.4">
      <c r="A2081" t="s">
        <v>2944</v>
      </c>
      <c r="B2081" t="s">
        <v>2945</v>
      </c>
      <c r="I2081" t="str">
        <f t="shared" si="32"/>
        <v xml:space="preserve">flirt flirtation      </v>
      </c>
      <c r="J2081" t="s">
        <v>9846</v>
      </c>
    </row>
    <row r="2082" spans="1:10" x14ac:dyDescent="0.4">
      <c r="A2082" t="s">
        <v>2946</v>
      </c>
      <c r="I2082" t="str">
        <f t="shared" si="32"/>
        <v xml:space="preserve">float       </v>
      </c>
      <c r="J2082" t="s">
        <v>9847</v>
      </c>
    </row>
    <row r="2083" spans="1:10" x14ac:dyDescent="0.4">
      <c r="A2083" t="s">
        <v>2947</v>
      </c>
      <c r="I2083" t="str">
        <f t="shared" si="32"/>
        <v xml:space="preserve">flock       </v>
      </c>
      <c r="J2083" t="s">
        <v>9848</v>
      </c>
    </row>
    <row r="2084" spans="1:10" x14ac:dyDescent="0.4">
      <c r="A2084" t="s">
        <v>2948</v>
      </c>
      <c r="I2084" t="str">
        <f t="shared" si="32"/>
        <v xml:space="preserve">flood       </v>
      </c>
      <c r="J2084" t="s">
        <v>9849</v>
      </c>
    </row>
    <row r="2085" spans="1:10" x14ac:dyDescent="0.4">
      <c r="A2085" t="s">
        <v>2949</v>
      </c>
      <c r="I2085" t="str">
        <f t="shared" si="32"/>
        <v xml:space="preserve">floor       </v>
      </c>
      <c r="J2085" t="s">
        <v>9850</v>
      </c>
    </row>
    <row r="2086" spans="1:10" x14ac:dyDescent="0.4">
      <c r="A2086" t="s">
        <v>2950</v>
      </c>
      <c r="I2086" t="str">
        <f t="shared" si="32"/>
        <v xml:space="preserve">flour       </v>
      </c>
      <c r="J2086" t="s">
        <v>9851</v>
      </c>
    </row>
    <row r="2087" spans="1:10" x14ac:dyDescent="0.4">
      <c r="A2087" t="s">
        <v>2951</v>
      </c>
      <c r="I2087" t="str">
        <f t="shared" si="32"/>
        <v xml:space="preserve">flourish       </v>
      </c>
      <c r="J2087" t="s">
        <v>9852</v>
      </c>
    </row>
    <row r="2088" spans="1:10" x14ac:dyDescent="0.4">
      <c r="A2088" t="s">
        <v>2952</v>
      </c>
      <c r="I2088" t="str">
        <f t="shared" si="32"/>
        <v xml:space="preserve">flow       </v>
      </c>
      <c r="J2088" t="s">
        <v>9853</v>
      </c>
    </row>
    <row r="2089" spans="1:10" x14ac:dyDescent="0.4">
      <c r="A2089" t="s">
        <v>2953</v>
      </c>
      <c r="I2089" t="str">
        <f t="shared" si="32"/>
        <v xml:space="preserve">flower       </v>
      </c>
      <c r="J2089" t="s">
        <v>9854</v>
      </c>
    </row>
    <row r="2090" spans="1:10" x14ac:dyDescent="0.4">
      <c r="A2090" t="s">
        <v>2954</v>
      </c>
      <c r="B2090" t="s">
        <v>2955</v>
      </c>
      <c r="I2090" t="str">
        <f t="shared" si="32"/>
        <v xml:space="preserve">fluctuate fluctuation      </v>
      </c>
      <c r="J2090" t="s">
        <v>9855</v>
      </c>
    </row>
    <row r="2091" spans="1:10" x14ac:dyDescent="0.4">
      <c r="A2091" t="s">
        <v>2956</v>
      </c>
      <c r="B2091" t="s">
        <v>2957</v>
      </c>
      <c r="I2091" t="str">
        <f t="shared" si="32"/>
        <v xml:space="preserve">fluent fluency      </v>
      </c>
      <c r="J2091" t="s">
        <v>9856</v>
      </c>
    </row>
    <row r="2092" spans="1:10" x14ac:dyDescent="0.4">
      <c r="A2092" t="s">
        <v>2958</v>
      </c>
      <c r="I2092" t="str">
        <f t="shared" si="32"/>
        <v xml:space="preserve">fluid       </v>
      </c>
      <c r="J2092" t="s">
        <v>9857</v>
      </c>
    </row>
    <row r="2093" spans="1:10" x14ac:dyDescent="0.4">
      <c r="A2093" t="s">
        <v>2959</v>
      </c>
      <c r="I2093" t="str">
        <f t="shared" si="32"/>
        <v xml:space="preserve">flush       </v>
      </c>
      <c r="J2093" t="s">
        <v>9858</v>
      </c>
    </row>
    <row r="2094" spans="1:10" x14ac:dyDescent="0.4">
      <c r="A2094" t="s">
        <v>2960</v>
      </c>
      <c r="I2094" t="str">
        <f t="shared" si="32"/>
        <v xml:space="preserve">flutter       </v>
      </c>
      <c r="J2094" t="s">
        <v>9859</v>
      </c>
    </row>
    <row r="2095" spans="1:10" x14ac:dyDescent="0.4">
      <c r="A2095" t="s">
        <v>2961</v>
      </c>
      <c r="B2095" t="s">
        <v>2962</v>
      </c>
      <c r="I2095" t="str">
        <f t="shared" si="32"/>
        <v xml:space="preserve">fly flight      </v>
      </c>
      <c r="J2095" t="s">
        <v>9860</v>
      </c>
    </row>
    <row r="2096" spans="1:10" x14ac:dyDescent="0.4">
      <c r="A2096" t="s">
        <v>2963</v>
      </c>
      <c r="I2096" t="str">
        <f t="shared" si="32"/>
        <v xml:space="preserve">fly2       </v>
      </c>
      <c r="J2096" t="s">
        <v>9861</v>
      </c>
    </row>
    <row r="2097" spans="1:10" x14ac:dyDescent="0.4">
      <c r="A2097" t="s">
        <v>2964</v>
      </c>
      <c r="I2097" t="str">
        <f t="shared" si="32"/>
        <v xml:space="preserve">foam       </v>
      </c>
      <c r="J2097" t="s">
        <v>9862</v>
      </c>
    </row>
    <row r="2098" spans="1:10" x14ac:dyDescent="0.4">
      <c r="A2098" t="s">
        <v>2965</v>
      </c>
      <c r="I2098" t="str">
        <f t="shared" si="32"/>
        <v xml:space="preserve">focus       </v>
      </c>
      <c r="J2098" t="s">
        <v>9863</v>
      </c>
    </row>
    <row r="2099" spans="1:10" x14ac:dyDescent="0.4">
      <c r="A2099" t="s">
        <v>2966</v>
      </c>
      <c r="I2099" t="str">
        <f t="shared" si="32"/>
        <v xml:space="preserve">foe       </v>
      </c>
      <c r="J2099" t="s">
        <v>9864</v>
      </c>
    </row>
    <row r="2100" spans="1:10" x14ac:dyDescent="0.4">
      <c r="A2100" t="s">
        <v>2967</v>
      </c>
      <c r="B2100" t="s">
        <v>2968</v>
      </c>
      <c r="I2100" t="str">
        <f t="shared" si="32"/>
        <v xml:space="preserve">fog foggy      </v>
      </c>
      <c r="J2100" t="s">
        <v>9865</v>
      </c>
    </row>
    <row r="2101" spans="1:10" x14ac:dyDescent="0.4">
      <c r="A2101" t="s">
        <v>2969</v>
      </c>
      <c r="I2101" t="str">
        <f t="shared" si="32"/>
        <v xml:space="preserve">foil       </v>
      </c>
      <c r="J2101" t="s">
        <v>9866</v>
      </c>
    </row>
    <row r="2102" spans="1:10" x14ac:dyDescent="0.4">
      <c r="A2102" t="s">
        <v>2970</v>
      </c>
      <c r="I2102" t="str">
        <f t="shared" si="32"/>
        <v xml:space="preserve">fold       </v>
      </c>
      <c r="J2102" t="s">
        <v>9867</v>
      </c>
    </row>
    <row r="2103" spans="1:10" x14ac:dyDescent="0.4">
      <c r="A2103" t="s">
        <v>2971</v>
      </c>
      <c r="I2103" t="str">
        <f t="shared" si="32"/>
        <v xml:space="preserve">folk       </v>
      </c>
      <c r="J2103" t="s">
        <v>9868</v>
      </c>
    </row>
    <row r="2104" spans="1:10" x14ac:dyDescent="0.4">
      <c r="A2104" t="s">
        <v>2972</v>
      </c>
      <c r="I2104" t="str">
        <f t="shared" si="32"/>
        <v xml:space="preserve">folklore       </v>
      </c>
      <c r="J2104" t="s">
        <v>9869</v>
      </c>
    </row>
    <row r="2105" spans="1:10" x14ac:dyDescent="0.4">
      <c r="A2105" t="s">
        <v>2973</v>
      </c>
      <c r="B2105" t="s">
        <v>2974</v>
      </c>
      <c r="I2105" t="str">
        <f t="shared" si="32"/>
        <v xml:space="preserve">follow following      </v>
      </c>
      <c r="J2105" t="s">
        <v>9870</v>
      </c>
    </row>
    <row r="2106" spans="1:10" x14ac:dyDescent="0.4">
      <c r="A2106" t="s">
        <v>2975</v>
      </c>
      <c r="I2106" t="str">
        <f t="shared" si="32"/>
        <v xml:space="preserve">fond       </v>
      </c>
      <c r="J2106" t="s">
        <v>9871</v>
      </c>
    </row>
    <row r="2107" spans="1:10" x14ac:dyDescent="0.4">
      <c r="A2107" t="s">
        <v>2976</v>
      </c>
      <c r="I2107" t="str">
        <f t="shared" si="32"/>
        <v xml:space="preserve">food       </v>
      </c>
      <c r="J2107" t="s">
        <v>9872</v>
      </c>
    </row>
    <row r="2108" spans="1:10" x14ac:dyDescent="0.4">
      <c r="A2108" t="s">
        <v>2977</v>
      </c>
      <c r="B2108" t="s">
        <v>2978</v>
      </c>
      <c r="I2108" t="str">
        <f t="shared" si="32"/>
        <v xml:space="preserve">fool foolish      </v>
      </c>
      <c r="J2108" t="s">
        <v>9873</v>
      </c>
    </row>
    <row r="2109" spans="1:10" x14ac:dyDescent="0.4">
      <c r="A2109" t="s">
        <v>2979</v>
      </c>
      <c r="I2109" t="str">
        <f t="shared" si="32"/>
        <v xml:space="preserve">foot       </v>
      </c>
      <c r="J2109" t="s">
        <v>9874</v>
      </c>
    </row>
    <row r="2110" spans="1:10" x14ac:dyDescent="0.4">
      <c r="A2110" t="s">
        <v>2980</v>
      </c>
      <c r="I2110" t="str">
        <f t="shared" si="32"/>
        <v xml:space="preserve">football       </v>
      </c>
      <c r="J2110" t="s">
        <v>9875</v>
      </c>
    </row>
    <row r="2111" spans="1:10" x14ac:dyDescent="0.4">
      <c r="I2111" t="str">
        <f t="shared" si="32"/>
        <v xml:space="preserve">       </v>
      </c>
      <c r="J2111" t="s">
        <v>9876</v>
      </c>
    </row>
    <row r="2112" spans="1:10" x14ac:dyDescent="0.4">
      <c r="I2112" t="str">
        <f t="shared" si="32"/>
        <v xml:space="preserve">       </v>
      </c>
      <c r="J2112" t="s">
        <v>9877</v>
      </c>
    </row>
    <row r="2113" spans="1:10" x14ac:dyDescent="0.4">
      <c r="A2113" t="s">
        <v>2981</v>
      </c>
      <c r="I2113" t="str">
        <f t="shared" si="32"/>
        <v xml:space="preserve">footprint       </v>
      </c>
      <c r="J2113" t="s">
        <v>9878</v>
      </c>
    </row>
    <row r="2114" spans="1:10" x14ac:dyDescent="0.4">
      <c r="A2114" t="s">
        <v>2982</v>
      </c>
      <c r="I2114" t="str">
        <f t="shared" ref="I2114:I2177" si="33">A2114&amp;" "&amp;B2114&amp;" "&amp;C2114&amp;" "&amp;D2114&amp;" "&amp;E2114&amp;" "&amp;F2114&amp;" "&amp;G2114&amp;" "&amp;H2114</f>
        <v xml:space="preserve">for       </v>
      </c>
      <c r="J2114" t="s">
        <v>9879</v>
      </c>
    </row>
    <row r="2115" spans="1:10" x14ac:dyDescent="0.4">
      <c r="A2115" t="s">
        <v>2983</v>
      </c>
      <c r="I2115" t="str">
        <f t="shared" si="33"/>
        <v xml:space="preserve">forbid       </v>
      </c>
      <c r="J2115" t="s">
        <v>9880</v>
      </c>
    </row>
    <row r="2116" spans="1:10" x14ac:dyDescent="0.4">
      <c r="A2116" t="s">
        <v>2984</v>
      </c>
      <c r="B2116" t="s">
        <v>2985</v>
      </c>
      <c r="I2116" t="str">
        <f t="shared" si="33"/>
        <v xml:space="preserve">force forceful      </v>
      </c>
      <c r="J2116" t="s">
        <v>9881</v>
      </c>
    </row>
    <row r="2117" spans="1:10" x14ac:dyDescent="0.4">
      <c r="A2117" t="s">
        <v>2986</v>
      </c>
      <c r="I2117" t="str">
        <f t="shared" si="33"/>
        <v xml:space="preserve">forecast       </v>
      </c>
      <c r="J2117" t="s">
        <v>9882</v>
      </c>
    </row>
    <row r="2118" spans="1:10" x14ac:dyDescent="0.4">
      <c r="A2118" t="s">
        <v>2987</v>
      </c>
      <c r="I2118" t="str">
        <f t="shared" si="33"/>
        <v xml:space="preserve">forehead       </v>
      </c>
      <c r="J2118" t="s">
        <v>9883</v>
      </c>
    </row>
    <row r="2119" spans="1:10" x14ac:dyDescent="0.4">
      <c r="A2119" t="s">
        <v>2988</v>
      </c>
      <c r="B2119" t="s">
        <v>2989</v>
      </c>
      <c r="I2119" t="str">
        <f t="shared" si="33"/>
        <v xml:space="preserve">foreign foreigner      </v>
      </c>
      <c r="J2119" t="s">
        <v>9884</v>
      </c>
    </row>
    <row r="2120" spans="1:10" x14ac:dyDescent="0.4">
      <c r="A2120" t="s">
        <v>2990</v>
      </c>
      <c r="I2120" t="str">
        <f t="shared" si="33"/>
        <v xml:space="preserve">foremost       </v>
      </c>
      <c r="J2120" t="s">
        <v>9885</v>
      </c>
    </row>
    <row r="2121" spans="1:10" x14ac:dyDescent="0.4">
      <c r="A2121" t="s">
        <v>2991</v>
      </c>
      <c r="B2121" t="s">
        <v>2992</v>
      </c>
      <c r="I2121" t="str">
        <f t="shared" si="33"/>
        <v xml:space="preserve">foresee foreseeable      </v>
      </c>
      <c r="J2121" t="s">
        <v>9886</v>
      </c>
    </row>
    <row r="2122" spans="1:10" x14ac:dyDescent="0.4">
      <c r="A2122" t="s">
        <v>2993</v>
      </c>
      <c r="I2122" t="str">
        <f t="shared" si="33"/>
        <v xml:space="preserve">foresight       </v>
      </c>
      <c r="J2122" t="s">
        <v>9887</v>
      </c>
    </row>
    <row r="2123" spans="1:10" x14ac:dyDescent="0.4">
      <c r="A2123" t="s">
        <v>2994</v>
      </c>
      <c r="B2123" t="s">
        <v>2995</v>
      </c>
      <c r="I2123" t="str">
        <f t="shared" si="33"/>
        <v xml:space="preserve">forest forestry      </v>
      </c>
      <c r="J2123" t="s">
        <v>9888</v>
      </c>
    </row>
    <row r="2124" spans="1:10" x14ac:dyDescent="0.4">
      <c r="A2124" t="s">
        <v>2996</v>
      </c>
      <c r="I2124" t="str">
        <f t="shared" si="33"/>
        <v xml:space="preserve">foretell       </v>
      </c>
      <c r="J2124" t="s">
        <v>9889</v>
      </c>
    </row>
    <row r="2125" spans="1:10" x14ac:dyDescent="0.4">
      <c r="A2125" t="s">
        <v>2997</v>
      </c>
      <c r="I2125" t="str">
        <f t="shared" si="33"/>
        <v xml:space="preserve">forever       </v>
      </c>
      <c r="J2125" t="s">
        <v>9890</v>
      </c>
    </row>
    <row r="2126" spans="1:10" x14ac:dyDescent="0.4">
      <c r="A2126" t="s">
        <v>2998</v>
      </c>
      <c r="I2126" t="str">
        <f t="shared" si="33"/>
        <v xml:space="preserve">forfeit       </v>
      </c>
      <c r="J2126" t="s">
        <v>9891</v>
      </c>
    </row>
    <row r="2127" spans="1:10" x14ac:dyDescent="0.4">
      <c r="A2127" t="s">
        <v>2999</v>
      </c>
      <c r="B2127" t="s">
        <v>3000</v>
      </c>
      <c r="I2127" t="str">
        <f t="shared" si="33"/>
        <v xml:space="preserve">forge forgery      </v>
      </c>
      <c r="J2127" t="s">
        <v>9892</v>
      </c>
    </row>
    <row r="2128" spans="1:10" x14ac:dyDescent="0.4">
      <c r="A2128" t="s">
        <v>3001</v>
      </c>
      <c r="B2128" t="s">
        <v>3002</v>
      </c>
      <c r="C2128" t="s">
        <v>3003</v>
      </c>
      <c r="I2128" t="str">
        <f t="shared" si="33"/>
        <v xml:space="preserve">forget forgetful forgettable     </v>
      </c>
      <c r="J2128" t="s">
        <v>9893</v>
      </c>
    </row>
    <row r="2129" spans="1:10" x14ac:dyDescent="0.4">
      <c r="A2129" t="s">
        <v>3004</v>
      </c>
      <c r="B2129" t="s">
        <v>3005</v>
      </c>
      <c r="I2129" t="str">
        <f t="shared" si="33"/>
        <v xml:space="preserve">forgive forgiving      </v>
      </c>
      <c r="J2129" t="s">
        <v>9894</v>
      </c>
    </row>
    <row r="2130" spans="1:10" x14ac:dyDescent="0.4">
      <c r="A2130" t="s">
        <v>3006</v>
      </c>
      <c r="I2130" t="str">
        <f t="shared" si="33"/>
        <v xml:space="preserve">fork       </v>
      </c>
      <c r="J2130" t="s">
        <v>9895</v>
      </c>
    </row>
    <row r="2131" spans="1:10" x14ac:dyDescent="0.4">
      <c r="A2131" t="s">
        <v>3007</v>
      </c>
      <c r="B2131" t="s">
        <v>3008</v>
      </c>
      <c r="I2131" t="str">
        <f t="shared" si="33"/>
        <v xml:space="preserve">form formation      </v>
      </c>
      <c r="J2131" t="s">
        <v>9896</v>
      </c>
    </row>
    <row r="2132" spans="1:10" x14ac:dyDescent="0.4">
      <c r="A2132" t="s">
        <v>3009</v>
      </c>
      <c r="B2132" t="s">
        <v>3010</v>
      </c>
      <c r="I2132" t="str">
        <f t="shared" si="33"/>
        <v xml:space="preserve">formal formality      </v>
      </c>
      <c r="J2132" t="s">
        <v>9897</v>
      </c>
    </row>
    <row r="2133" spans="1:10" x14ac:dyDescent="0.4">
      <c r="A2133" t="s">
        <v>3011</v>
      </c>
      <c r="I2133" t="str">
        <f t="shared" si="33"/>
        <v xml:space="preserve">format       </v>
      </c>
      <c r="J2133" t="s">
        <v>9898</v>
      </c>
    </row>
    <row r="2134" spans="1:10" x14ac:dyDescent="0.4">
      <c r="A2134" t="s">
        <v>3012</v>
      </c>
      <c r="I2134" t="str">
        <f t="shared" si="33"/>
        <v xml:space="preserve">former       </v>
      </c>
      <c r="J2134" t="s">
        <v>9899</v>
      </c>
    </row>
    <row r="2135" spans="1:10" x14ac:dyDescent="0.4">
      <c r="A2135" t="s">
        <v>3013</v>
      </c>
      <c r="I2135" t="str">
        <f t="shared" si="33"/>
        <v xml:space="preserve">formidable       </v>
      </c>
      <c r="J2135" t="s">
        <v>9900</v>
      </c>
    </row>
    <row r="2136" spans="1:10" x14ac:dyDescent="0.4">
      <c r="A2136" t="s">
        <v>3014</v>
      </c>
      <c r="I2136" t="str">
        <f t="shared" si="33"/>
        <v xml:space="preserve">formula       </v>
      </c>
      <c r="J2136" t="s">
        <v>9901</v>
      </c>
    </row>
    <row r="2137" spans="1:10" x14ac:dyDescent="0.4">
      <c r="A2137" t="s">
        <v>3015</v>
      </c>
      <c r="B2137" t="s">
        <v>3016</v>
      </c>
      <c r="I2137" t="str">
        <f t="shared" si="33"/>
        <v xml:space="preserve">formulate formulation      </v>
      </c>
      <c r="J2137" t="s">
        <v>9902</v>
      </c>
    </row>
    <row r="2138" spans="1:10" x14ac:dyDescent="0.4">
      <c r="A2138" t="s">
        <v>3017</v>
      </c>
      <c r="I2138" t="str">
        <f t="shared" si="33"/>
        <v xml:space="preserve">fort       </v>
      </c>
      <c r="J2138" t="s">
        <v>9903</v>
      </c>
    </row>
    <row r="2139" spans="1:10" x14ac:dyDescent="0.4">
      <c r="A2139" t="s">
        <v>3018</v>
      </c>
      <c r="I2139" t="str">
        <f t="shared" si="33"/>
        <v xml:space="preserve">forth       </v>
      </c>
      <c r="J2139" t="s">
        <v>9904</v>
      </c>
    </row>
    <row r="2140" spans="1:10" x14ac:dyDescent="0.4">
      <c r="A2140" t="s">
        <v>3019</v>
      </c>
      <c r="I2140" t="str">
        <f t="shared" si="33"/>
        <v xml:space="preserve">forthcoming       </v>
      </c>
      <c r="J2140" t="s">
        <v>9905</v>
      </c>
    </row>
    <row r="2141" spans="1:10" x14ac:dyDescent="0.4">
      <c r="A2141" t="s">
        <v>3020</v>
      </c>
      <c r="B2141" t="s">
        <v>3021</v>
      </c>
      <c r="I2141" t="str">
        <f t="shared" si="33"/>
        <v xml:space="preserve">fortify fortification      </v>
      </c>
      <c r="J2141" t="s">
        <v>9906</v>
      </c>
    </row>
    <row r="2142" spans="1:10" x14ac:dyDescent="0.4">
      <c r="A2142" t="s">
        <v>3022</v>
      </c>
      <c r="I2142" t="str">
        <f t="shared" si="33"/>
        <v xml:space="preserve">fortnight       </v>
      </c>
      <c r="J2142" t="s">
        <v>9907</v>
      </c>
    </row>
    <row r="2143" spans="1:10" x14ac:dyDescent="0.4">
      <c r="A2143" t="s">
        <v>3023</v>
      </c>
      <c r="B2143" t="s">
        <v>3024</v>
      </c>
      <c r="I2143" t="str">
        <f t="shared" si="33"/>
        <v xml:space="preserve">fortune fortunate      </v>
      </c>
      <c r="J2143" t="s">
        <v>9908</v>
      </c>
    </row>
    <row r="2144" spans="1:10" x14ac:dyDescent="0.4">
      <c r="A2144" t="s">
        <v>3025</v>
      </c>
      <c r="I2144" t="str">
        <f t="shared" si="33"/>
        <v xml:space="preserve">forty       </v>
      </c>
      <c r="J2144" t="s">
        <v>9909</v>
      </c>
    </row>
    <row r="2145" spans="1:9" x14ac:dyDescent="0.4">
      <c r="A2145" t="s">
        <v>3026</v>
      </c>
      <c r="I2145" t="str">
        <f t="shared" si="33"/>
        <v xml:space="preserve">forum       </v>
      </c>
    </row>
    <row r="2146" spans="1:9" x14ac:dyDescent="0.4">
      <c r="A2146" t="s">
        <v>3027</v>
      </c>
      <c r="I2146" t="str">
        <f t="shared" si="33"/>
        <v xml:space="preserve">forward       </v>
      </c>
    </row>
    <row r="2147" spans="1:9" x14ac:dyDescent="0.4">
      <c r="A2147" t="s">
        <v>3028</v>
      </c>
      <c r="I2147" t="str">
        <f t="shared" si="33"/>
        <v xml:space="preserve">fossil       </v>
      </c>
    </row>
    <row r="2148" spans="1:9" x14ac:dyDescent="0.4">
      <c r="A2148" t="s">
        <v>3029</v>
      </c>
      <c r="I2148" t="str">
        <f t="shared" si="33"/>
        <v xml:space="preserve">foster       </v>
      </c>
    </row>
    <row r="2149" spans="1:9" x14ac:dyDescent="0.4">
      <c r="A2149" t="s">
        <v>3030</v>
      </c>
      <c r="I2149" t="str">
        <f t="shared" si="33"/>
        <v xml:space="preserve">foul       </v>
      </c>
    </row>
    <row r="2150" spans="1:9" x14ac:dyDescent="0.4">
      <c r="A2150" t="s">
        <v>3031</v>
      </c>
      <c r="B2150" t="s">
        <v>3032</v>
      </c>
      <c r="C2150" t="s">
        <v>3033</v>
      </c>
      <c r="I2150" t="str">
        <f t="shared" si="33"/>
        <v xml:space="preserve">found founding founder     </v>
      </c>
    </row>
    <row r="2151" spans="1:9" x14ac:dyDescent="0.4">
      <c r="A2151" t="s">
        <v>3034</v>
      </c>
      <c r="I2151" t="str">
        <f t="shared" si="33"/>
        <v xml:space="preserve">foundation       </v>
      </c>
    </row>
    <row r="2152" spans="1:9" x14ac:dyDescent="0.4">
      <c r="A2152" t="s">
        <v>3035</v>
      </c>
      <c r="I2152" t="str">
        <f t="shared" si="33"/>
        <v xml:space="preserve">fountain       </v>
      </c>
    </row>
    <row r="2153" spans="1:9" x14ac:dyDescent="0.4">
      <c r="A2153" t="s">
        <v>3036</v>
      </c>
      <c r="I2153" t="str">
        <f t="shared" si="33"/>
        <v xml:space="preserve">four       </v>
      </c>
    </row>
    <row r="2154" spans="1:9" x14ac:dyDescent="0.4">
      <c r="A2154" t="s">
        <v>3037</v>
      </c>
      <c r="I2154" t="str">
        <f t="shared" si="33"/>
        <v xml:space="preserve">fourteen       </v>
      </c>
    </row>
    <row r="2155" spans="1:9" x14ac:dyDescent="0.4">
      <c r="I2155" t="str">
        <f t="shared" si="33"/>
        <v xml:space="preserve">       </v>
      </c>
    </row>
    <row r="2156" spans="1:9" x14ac:dyDescent="0.4">
      <c r="I2156" t="str">
        <f t="shared" si="33"/>
        <v xml:space="preserve">       </v>
      </c>
    </row>
    <row r="2157" spans="1:9" x14ac:dyDescent="0.4">
      <c r="A2157" t="s">
        <v>3038</v>
      </c>
      <c r="I2157" t="str">
        <f t="shared" si="33"/>
        <v xml:space="preserve">fox       </v>
      </c>
    </row>
    <row r="2158" spans="1:9" x14ac:dyDescent="0.4">
      <c r="A2158" t="s">
        <v>3039</v>
      </c>
      <c r="I2158" t="str">
        <f t="shared" si="33"/>
        <v xml:space="preserve">fraction       </v>
      </c>
    </row>
    <row r="2159" spans="1:9" x14ac:dyDescent="0.4">
      <c r="A2159" t="s">
        <v>3040</v>
      </c>
      <c r="I2159" t="str">
        <f t="shared" si="33"/>
        <v xml:space="preserve">fracture       </v>
      </c>
    </row>
    <row r="2160" spans="1:9" x14ac:dyDescent="0.4">
      <c r="A2160" t="s">
        <v>3041</v>
      </c>
      <c r="B2160" t="s">
        <v>3042</v>
      </c>
      <c r="I2160" t="str">
        <f t="shared" si="33"/>
        <v xml:space="preserve">fragile fragility      </v>
      </c>
    </row>
    <row r="2161" spans="1:9" x14ac:dyDescent="0.4">
      <c r="A2161" t="s">
        <v>3043</v>
      </c>
      <c r="B2161" t="s">
        <v>3044</v>
      </c>
      <c r="C2161" t="s">
        <v>3045</v>
      </c>
      <c r="I2161" t="str">
        <f t="shared" si="33"/>
        <v xml:space="preserve">fragment fragmentation fragmentary     </v>
      </c>
    </row>
    <row r="2162" spans="1:9" x14ac:dyDescent="0.4">
      <c r="A2162" t="s">
        <v>3046</v>
      </c>
      <c r="B2162" t="s">
        <v>3047</v>
      </c>
      <c r="I2162" t="str">
        <f t="shared" si="33"/>
        <v xml:space="preserve">fragrant fragrance      </v>
      </c>
    </row>
    <row r="2163" spans="1:9" x14ac:dyDescent="0.4">
      <c r="A2163" t="s">
        <v>3048</v>
      </c>
      <c r="I2163" t="str">
        <f t="shared" si="33"/>
        <v xml:space="preserve">frame       </v>
      </c>
    </row>
    <row r="2164" spans="1:9" x14ac:dyDescent="0.4">
      <c r="A2164" t="s">
        <v>3049</v>
      </c>
      <c r="I2164" t="str">
        <f t="shared" si="33"/>
        <v xml:space="preserve">framework       </v>
      </c>
    </row>
    <row r="2165" spans="1:9" x14ac:dyDescent="0.4">
      <c r="A2165" t="s">
        <v>3050</v>
      </c>
      <c r="I2165" t="str">
        <f t="shared" si="33"/>
        <v xml:space="preserve">franchise       </v>
      </c>
    </row>
    <row r="2166" spans="1:9" x14ac:dyDescent="0.4">
      <c r="A2166" t="s">
        <v>3051</v>
      </c>
      <c r="I2166" t="str">
        <f t="shared" si="33"/>
        <v xml:space="preserve">frank       </v>
      </c>
    </row>
    <row r="2167" spans="1:9" x14ac:dyDescent="0.4">
      <c r="A2167" t="s">
        <v>3052</v>
      </c>
      <c r="B2167" t="s">
        <v>3053</v>
      </c>
      <c r="I2167" t="str">
        <f t="shared" si="33"/>
        <v xml:space="preserve">frantic frantically      </v>
      </c>
    </row>
    <row r="2168" spans="1:9" x14ac:dyDescent="0.4">
      <c r="A2168" t="s">
        <v>3054</v>
      </c>
      <c r="B2168" t="s">
        <v>3055</v>
      </c>
      <c r="I2168" t="str">
        <f t="shared" si="33"/>
        <v xml:space="preserve">fraud fraudulent      </v>
      </c>
    </row>
    <row r="2169" spans="1:9" x14ac:dyDescent="0.4">
      <c r="A2169" t="s">
        <v>3056</v>
      </c>
      <c r="B2169" t="s">
        <v>3057</v>
      </c>
      <c r="I2169" t="str">
        <f t="shared" si="33"/>
        <v xml:space="preserve">free freedom      </v>
      </c>
    </row>
    <row r="2170" spans="1:9" x14ac:dyDescent="0.4">
      <c r="A2170" t="s">
        <v>3058</v>
      </c>
      <c r="I2170" t="str">
        <f t="shared" si="33"/>
        <v xml:space="preserve">freeway       </v>
      </c>
    </row>
    <row r="2171" spans="1:9" x14ac:dyDescent="0.4">
      <c r="A2171" t="s">
        <v>3059</v>
      </c>
      <c r="I2171" t="str">
        <f t="shared" si="33"/>
        <v xml:space="preserve">freeze       </v>
      </c>
    </row>
    <row r="2172" spans="1:9" x14ac:dyDescent="0.4">
      <c r="A2172" t="s">
        <v>3060</v>
      </c>
      <c r="I2172" t="str">
        <f t="shared" si="33"/>
        <v xml:space="preserve">freight       </v>
      </c>
    </row>
    <row r="2173" spans="1:9" x14ac:dyDescent="0.4">
      <c r="A2173" t="s">
        <v>3061</v>
      </c>
      <c r="B2173" t="s">
        <v>3062</v>
      </c>
      <c r="I2173" t="str">
        <f t="shared" si="33"/>
        <v xml:space="preserve">frequent frequency      </v>
      </c>
    </row>
    <row r="2174" spans="1:9" x14ac:dyDescent="0.4">
      <c r="A2174" t="s">
        <v>3063</v>
      </c>
      <c r="I2174" t="str">
        <f t="shared" si="33"/>
        <v xml:space="preserve">fresh       </v>
      </c>
    </row>
    <row r="2175" spans="1:9" x14ac:dyDescent="0.4">
      <c r="A2175" t="s">
        <v>3064</v>
      </c>
      <c r="I2175" t="str">
        <f t="shared" si="33"/>
        <v xml:space="preserve">freshman       </v>
      </c>
    </row>
    <row r="2176" spans="1:9" x14ac:dyDescent="0.4">
      <c r="A2176" t="s">
        <v>3065</v>
      </c>
      <c r="I2176" t="str">
        <f t="shared" si="33"/>
        <v xml:space="preserve">friction       </v>
      </c>
    </row>
    <row r="2177" spans="1:9" x14ac:dyDescent="0.4">
      <c r="A2177" t="s">
        <v>3066</v>
      </c>
      <c r="I2177" t="str">
        <f t="shared" si="33"/>
        <v xml:space="preserve">Friday       </v>
      </c>
    </row>
    <row r="2178" spans="1:9" x14ac:dyDescent="0.4">
      <c r="A2178" t="s">
        <v>3067</v>
      </c>
      <c r="B2178" t="s">
        <v>3068</v>
      </c>
      <c r="C2178" t="s">
        <v>3069</v>
      </c>
      <c r="I2178" t="str">
        <f t="shared" ref="I2178:I2241" si="34">A2178&amp;" "&amp;B2178&amp;" "&amp;C2178&amp;" "&amp;D2178&amp;" "&amp;E2178&amp;" "&amp;F2178&amp;" "&amp;G2178&amp;" "&amp;H2178</f>
        <v xml:space="preserve">friend friendly friendship     </v>
      </c>
    </row>
    <row r="2179" spans="1:9" x14ac:dyDescent="0.4">
      <c r="A2179" t="s">
        <v>3070</v>
      </c>
      <c r="B2179" t="s">
        <v>3071</v>
      </c>
      <c r="I2179" t="str">
        <f t="shared" si="34"/>
        <v xml:space="preserve">fright frighten      </v>
      </c>
    </row>
    <row r="2180" spans="1:9" x14ac:dyDescent="0.4">
      <c r="A2180" t="s">
        <v>3072</v>
      </c>
      <c r="I2180" t="str">
        <f t="shared" si="34"/>
        <v xml:space="preserve">fringe       </v>
      </c>
    </row>
    <row r="2181" spans="1:9" x14ac:dyDescent="0.4">
      <c r="A2181" t="s">
        <v>3073</v>
      </c>
      <c r="I2181" t="str">
        <f t="shared" si="34"/>
        <v xml:space="preserve">frog       </v>
      </c>
    </row>
    <row r="2182" spans="1:9" x14ac:dyDescent="0.4">
      <c r="A2182" t="s">
        <v>3074</v>
      </c>
      <c r="I2182" t="str">
        <f t="shared" si="34"/>
        <v xml:space="preserve">from       </v>
      </c>
    </row>
    <row r="2183" spans="1:9" x14ac:dyDescent="0.4">
      <c r="A2183" t="s">
        <v>3075</v>
      </c>
      <c r="I2183" t="str">
        <f t="shared" si="34"/>
        <v xml:space="preserve">front       </v>
      </c>
    </row>
    <row r="2184" spans="1:9" x14ac:dyDescent="0.4">
      <c r="A2184" t="s">
        <v>3076</v>
      </c>
      <c r="I2184" t="str">
        <f t="shared" si="34"/>
        <v xml:space="preserve">frontier       </v>
      </c>
    </row>
    <row r="2185" spans="1:9" x14ac:dyDescent="0.4">
      <c r="A2185" t="s">
        <v>3077</v>
      </c>
      <c r="B2185" t="s">
        <v>3078</v>
      </c>
      <c r="I2185" t="str">
        <f t="shared" si="34"/>
        <v xml:space="preserve">frost frosty      </v>
      </c>
    </row>
    <row r="2186" spans="1:9" x14ac:dyDescent="0.4">
      <c r="A2186" t="s">
        <v>3079</v>
      </c>
      <c r="I2186" t="str">
        <f t="shared" si="34"/>
        <v xml:space="preserve">frown       </v>
      </c>
    </row>
    <row r="2187" spans="1:9" x14ac:dyDescent="0.4">
      <c r="A2187" t="s">
        <v>3080</v>
      </c>
      <c r="B2187" t="s">
        <v>3081</v>
      </c>
      <c r="I2187" t="str">
        <f t="shared" si="34"/>
        <v xml:space="preserve">fruit fruitful      </v>
      </c>
    </row>
    <row r="2188" spans="1:9" x14ac:dyDescent="0.4">
      <c r="A2188" t="s">
        <v>3082</v>
      </c>
      <c r="B2188" t="s">
        <v>3083</v>
      </c>
      <c r="C2188" t="s">
        <v>3084</v>
      </c>
      <c r="I2188" t="str">
        <f t="shared" si="34"/>
        <v xml:space="preserve">frustrate frustration frustrating     </v>
      </c>
    </row>
    <row r="2189" spans="1:9" x14ac:dyDescent="0.4">
      <c r="A2189" t="s">
        <v>3085</v>
      </c>
      <c r="I2189" t="str">
        <f t="shared" si="34"/>
        <v xml:space="preserve">fry       </v>
      </c>
    </row>
    <row r="2190" spans="1:9" x14ac:dyDescent="0.4">
      <c r="A2190" t="s">
        <v>3086</v>
      </c>
      <c r="I2190" t="str">
        <f t="shared" si="34"/>
        <v xml:space="preserve">fuck       </v>
      </c>
    </row>
    <row r="2191" spans="1:9" x14ac:dyDescent="0.4">
      <c r="A2191" t="s">
        <v>3087</v>
      </c>
      <c r="I2191" t="str">
        <f t="shared" si="34"/>
        <v xml:space="preserve">fuel       </v>
      </c>
    </row>
    <row r="2192" spans="1:9" x14ac:dyDescent="0.4">
      <c r="A2192" t="s">
        <v>3088</v>
      </c>
      <c r="B2192" t="s">
        <v>3089</v>
      </c>
      <c r="I2192" t="str">
        <f t="shared" si="34"/>
        <v xml:space="preserve">fulfill) fulfillment      </v>
      </c>
    </row>
    <row r="2193" spans="1:9" x14ac:dyDescent="0.4">
      <c r="A2193" t="s">
        <v>3090</v>
      </c>
      <c r="I2193" t="str">
        <f t="shared" si="34"/>
        <v xml:space="preserve">full       </v>
      </c>
    </row>
    <row r="2194" spans="1:9" x14ac:dyDescent="0.4">
      <c r="A2194" t="s">
        <v>3091</v>
      </c>
      <c r="B2194" t="s">
        <v>3092</v>
      </c>
      <c r="I2194" t="str">
        <f t="shared" si="34"/>
        <v xml:space="preserve">fun funny      </v>
      </c>
    </row>
    <row r="2195" spans="1:9" x14ac:dyDescent="0.4">
      <c r="A2195" t="s">
        <v>3093</v>
      </c>
      <c r="B2195" t="s">
        <v>3094</v>
      </c>
      <c r="I2195" t="str">
        <f t="shared" si="34"/>
        <v xml:space="preserve">function functional      </v>
      </c>
    </row>
    <row r="2196" spans="1:9" x14ac:dyDescent="0.4">
      <c r="A2196" t="s">
        <v>3095</v>
      </c>
      <c r="B2196" t="s">
        <v>3096</v>
      </c>
      <c r="I2196" t="str">
        <f t="shared" si="34"/>
        <v xml:space="preserve">fund funding      </v>
      </c>
    </row>
    <row r="2197" spans="1:9" x14ac:dyDescent="0.4">
      <c r="A2197" t="s">
        <v>3097</v>
      </c>
      <c r="I2197" t="str">
        <f t="shared" si="34"/>
        <v xml:space="preserve">fundamental       </v>
      </c>
    </row>
    <row r="2198" spans="1:9" x14ac:dyDescent="0.4">
      <c r="A2198" t="s">
        <v>3098</v>
      </c>
      <c r="I2198" t="str">
        <f t="shared" si="34"/>
        <v xml:space="preserve">funeral       </v>
      </c>
    </row>
    <row r="2199" spans="1:9" x14ac:dyDescent="0.4">
      <c r="I2199" t="str">
        <f t="shared" si="34"/>
        <v xml:space="preserve">       </v>
      </c>
    </row>
    <row r="2200" spans="1:9" x14ac:dyDescent="0.4">
      <c r="I2200" t="str">
        <f t="shared" si="34"/>
        <v xml:space="preserve">       </v>
      </c>
    </row>
    <row r="2201" spans="1:9" x14ac:dyDescent="0.4">
      <c r="A2201" t="s">
        <v>3099</v>
      </c>
      <c r="I2201" t="str">
        <f t="shared" si="34"/>
        <v xml:space="preserve">fur       </v>
      </c>
    </row>
    <row r="2202" spans="1:9" x14ac:dyDescent="0.4">
      <c r="A2202" t="s">
        <v>3100</v>
      </c>
      <c r="I2202" t="str">
        <f t="shared" si="34"/>
        <v xml:space="preserve">furnace       </v>
      </c>
    </row>
    <row r="2203" spans="1:9" x14ac:dyDescent="0.4">
      <c r="A2203" t="s">
        <v>3101</v>
      </c>
      <c r="I2203" t="str">
        <f t="shared" si="34"/>
        <v xml:space="preserve">furnish       </v>
      </c>
    </row>
    <row r="2204" spans="1:9" x14ac:dyDescent="0.4">
      <c r="A2204" t="s">
        <v>3102</v>
      </c>
      <c r="I2204" t="str">
        <f t="shared" si="34"/>
        <v xml:space="preserve">furniture       </v>
      </c>
    </row>
    <row r="2205" spans="1:9" x14ac:dyDescent="0.4">
      <c r="A2205" t="s">
        <v>3103</v>
      </c>
      <c r="I2205" t="str">
        <f t="shared" si="34"/>
        <v xml:space="preserve">further       </v>
      </c>
    </row>
    <row r="2206" spans="1:9" x14ac:dyDescent="0.4">
      <c r="A2206" t="s">
        <v>3104</v>
      </c>
      <c r="I2206" t="str">
        <f t="shared" si="34"/>
        <v xml:space="preserve">furthermore       </v>
      </c>
    </row>
    <row r="2207" spans="1:9" x14ac:dyDescent="0.4">
      <c r="A2207" t="s">
        <v>3105</v>
      </c>
      <c r="B2207" t="s">
        <v>3106</v>
      </c>
      <c r="I2207" t="str">
        <f t="shared" si="34"/>
        <v xml:space="preserve">fury furious      </v>
      </c>
    </row>
    <row r="2208" spans="1:9" x14ac:dyDescent="0.4">
      <c r="A2208" t="s">
        <v>3107</v>
      </c>
      <c r="I2208" t="str">
        <f t="shared" si="34"/>
        <v xml:space="preserve">fuse       </v>
      </c>
    </row>
    <row r="2209" spans="1:10" x14ac:dyDescent="0.4">
      <c r="A2209" t="s">
        <v>3108</v>
      </c>
      <c r="I2209" t="str">
        <f t="shared" si="34"/>
        <v xml:space="preserve">fusion       </v>
      </c>
    </row>
    <row r="2210" spans="1:10" x14ac:dyDescent="0.4">
      <c r="A2210" t="s">
        <v>3109</v>
      </c>
      <c r="I2210" t="str">
        <f t="shared" si="34"/>
        <v xml:space="preserve">fuss       </v>
      </c>
    </row>
    <row r="2211" spans="1:10" x14ac:dyDescent="0.4">
      <c r="A2211" t="s">
        <v>3110</v>
      </c>
      <c r="B2211" t="s">
        <v>3111</v>
      </c>
      <c r="I2211" t="str">
        <f t="shared" si="34"/>
        <v xml:space="preserve">futile futility      </v>
      </c>
    </row>
    <row r="2212" spans="1:10" x14ac:dyDescent="0.4">
      <c r="A2212" t="s">
        <v>3112</v>
      </c>
      <c r="I2212" t="str">
        <f t="shared" si="34"/>
        <v xml:space="preserve">future       </v>
      </c>
    </row>
    <row r="2213" spans="1:10" x14ac:dyDescent="0.4">
      <c r="A2213" t="s">
        <v>3113</v>
      </c>
      <c r="B2213" t="s">
        <v>3114</v>
      </c>
      <c r="I2213" t="str">
        <f t="shared" si="34"/>
        <v xml:space="preserve">gadget gadgetry      </v>
      </c>
    </row>
    <row r="2214" spans="1:10" x14ac:dyDescent="0.4">
      <c r="A2214" t="s">
        <v>3115</v>
      </c>
      <c r="I2214" t="str">
        <f t="shared" si="34"/>
        <v xml:space="preserve">gain       </v>
      </c>
    </row>
    <row r="2215" spans="1:10" x14ac:dyDescent="0.4">
      <c r="A2215" t="s">
        <v>3116</v>
      </c>
      <c r="I2215" t="str">
        <f t="shared" si="34"/>
        <v xml:space="preserve">galaxy       </v>
      </c>
    </row>
    <row r="2216" spans="1:10" x14ac:dyDescent="0.4">
      <c r="A2216" t="s">
        <v>3117</v>
      </c>
      <c r="I2216" t="str">
        <f t="shared" si="34"/>
        <v xml:space="preserve">gallery       </v>
      </c>
      <c r="J2216" t="s">
        <v>9910</v>
      </c>
    </row>
    <row r="2217" spans="1:10" x14ac:dyDescent="0.4">
      <c r="A2217" t="s">
        <v>3118</v>
      </c>
      <c r="I2217" t="str">
        <f t="shared" si="34"/>
        <v xml:space="preserve">gallon       </v>
      </c>
      <c r="J2217" t="s">
        <v>9911</v>
      </c>
    </row>
    <row r="2218" spans="1:10" x14ac:dyDescent="0.4">
      <c r="A2218" t="s">
        <v>3119</v>
      </c>
      <c r="I2218" t="str">
        <f t="shared" si="34"/>
        <v xml:space="preserve">gamble       </v>
      </c>
      <c r="J2218" t="s">
        <v>9912</v>
      </c>
    </row>
    <row r="2219" spans="1:10" x14ac:dyDescent="0.4">
      <c r="A2219" t="s">
        <v>3120</v>
      </c>
      <c r="I2219" t="str">
        <f t="shared" si="34"/>
        <v xml:space="preserve">game       </v>
      </c>
      <c r="J2219" t="s">
        <v>9913</v>
      </c>
    </row>
    <row r="2220" spans="1:10" x14ac:dyDescent="0.4">
      <c r="A2220" t="s">
        <v>3121</v>
      </c>
      <c r="B2220" t="s">
        <v>3122</v>
      </c>
      <c r="I2220" t="str">
        <f t="shared" si="34"/>
        <v xml:space="preserve">gang gangster      </v>
      </c>
      <c r="J2220" t="s">
        <v>9914</v>
      </c>
    </row>
    <row r="2221" spans="1:10" x14ac:dyDescent="0.4">
      <c r="A2221" t="s">
        <v>3123</v>
      </c>
      <c r="I2221" t="str">
        <f t="shared" si="34"/>
        <v xml:space="preserve">gaol       </v>
      </c>
      <c r="J2221" t="s">
        <v>9915</v>
      </c>
    </row>
    <row r="2222" spans="1:10" x14ac:dyDescent="0.4">
      <c r="A2222" t="s">
        <v>3124</v>
      </c>
      <c r="I2222" t="str">
        <f t="shared" si="34"/>
        <v xml:space="preserve">gap       </v>
      </c>
      <c r="J2222" t="s">
        <v>9916</v>
      </c>
    </row>
    <row r="2223" spans="1:10" x14ac:dyDescent="0.4">
      <c r="A2223" t="s">
        <v>3125</v>
      </c>
      <c r="I2223" t="str">
        <f t="shared" si="34"/>
        <v xml:space="preserve">garage       </v>
      </c>
      <c r="J2223" t="s">
        <v>9917</v>
      </c>
    </row>
    <row r="2224" spans="1:10" x14ac:dyDescent="0.4">
      <c r="A2224" t="s">
        <v>3126</v>
      </c>
      <c r="I2224" t="str">
        <f t="shared" si="34"/>
        <v xml:space="preserve">garbage       </v>
      </c>
      <c r="J2224" t="s">
        <v>9918</v>
      </c>
    </row>
    <row r="2225" spans="1:10" x14ac:dyDescent="0.4">
      <c r="A2225" t="s">
        <v>3127</v>
      </c>
      <c r="B2225" t="s">
        <v>3128</v>
      </c>
      <c r="C2225" t="s">
        <v>3129</v>
      </c>
      <c r="I2225" t="str">
        <f t="shared" si="34"/>
        <v xml:space="preserve">garden gardener gardening     </v>
      </c>
      <c r="J2225" t="s">
        <v>9919</v>
      </c>
    </row>
    <row r="2226" spans="1:10" x14ac:dyDescent="0.4">
      <c r="A2226" t="s">
        <v>3130</v>
      </c>
      <c r="I2226" t="str">
        <f t="shared" si="34"/>
        <v xml:space="preserve">garlic       </v>
      </c>
      <c r="J2226" t="s">
        <v>9920</v>
      </c>
    </row>
    <row r="2227" spans="1:10" x14ac:dyDescent="0.4">
      <c r="A2227" t="s">
        <v>3131</v>
      </c>
      <c r="I2227" t="str">
        <f t="shared" si="34"/>
        <v xml:space="preserve">garment       </v>
      </c>
      <c r="J2227" t="s">
        <v>9921</v>
      </c>
    </row>
    <row r="2228" spans="1:10" x14ac:dyDescent="0.4">
      <c r="A2228" t="s">
        <v>3132</v>
      </c>
      <c r="I2228" t="str">
        <f t="shared" si="34"/>
        <v xml:space="preserve">gas       </v>
      </c>
      <c r="J2228" t="s">
        <v>9922</v>
      </c>
    </row>
    <row r="2229" spans="1:10" x14ac:dyDescent="0.4">
      <c r="A2229" t="s">
        <v>3133</v>
      </c>
      <c r="B2229" t="s">
        <v>3134</v>
      </c>
      <c r="I2229" t="str">
        <f t="shared" si="34"/>
        <v xml:space="preserve">gasoline /petrol      </v>
      </c>
      <c r="J2229" t="s">
        <v>9923</v>
      </c>
    </row>
    <row r="2230" spans="1:10" x14ac:dyDescent="0.4">
      <c r="A2230" t="s">
        <v>3135</v>
      </c>
      <c r="I2230" t="str">
        <f t="shared" si="34"/>
        <v xml:space="preserve">gasp       </v>
      </c>
      <c r="J2230" t="s">
        <v>9924</v>
      </c>
    </row>
    <row r="2231" spans="1:10" x14ac:dyDescent="0.4">
      <c r="A2231" t="s">
        <v>3136</v>
      </c>
      <c r="I2231" t="str">
        <f t="shared" si="34"/>
        <v xml:space="preserve">gate       </v>
      </c>
      <c r="J2231" t="s">
        <v>9925</v>
      </c>
    </row>
    <row r="2232" spans="1:10" x14ac:dyDescent="0.4">
      <c r="A2232" t="s">
        <v>3137</v>
      </c>
      <c r="B2232" t="s">
        <v>3138</v>
      </c>
      <c r="I2232" t="str">
        <f t="shared" si="34"/>
        <v xml:space="preserve">gather gathering      </v>
      </c>
      <c r="J2232" t="s">
        <v>9926</v>
      </c>
    </row>
    <row r="2233" spans="1:10" x14ac:dyDescent="0.4">
      <c r="A2233" t="s">
        <v>3139</v>
      </c>
      <c r="I2233" t="str">
        <f t="shared" si="34"/>
        <v xml:space="preserve">gauge       </v>
      </c>
      <c r="J2233" t="s">
        <v>9927</v>
      </c>
    </row>
    <row r="2234" spans="1:10" x14ac:dyDescent="0.4">
      <c r="A2234" t="s">
        <v>3140</v>
      </c>
      <c r="I2234" t="str">
        <f t="shared" si="34"/>
        <v xml:space="preserve">gay       </v>
      </c>
      <c r="J2234" t="s">
        <v>9928</v>
      </c>
    </row>
    <row r="2235" spans="1:10" x14ac:dyDescent="0.4">
      <c r="A2235" t="s">
        <v>3141</v>
      </c>
      <c r="I2235" t="str">
        <f t="shared" si="34"/>
        <v xml:space="preserve">gaze       </v>
      </c>
      <c r="J2235" t="s">
        <v>9929</v>
      </c>
    </row>
    <row r="2236" spans="1:10" x14ac:dyDescent="0.4">
      <c r="A2236" t="s">
        <v>3142</v>
      </c>
      <c r="I2236" t="str">
        <f t="shared" si="34"/>
        <v xml:space="preserve">gear       </v>
      </c>
      <c r="J2236" t="s">
        <v>9930</v>
      </c>
    </row>
    <row r="2237" spans="1:10" x14ac:dyDescent="0.4">
      <c r="A2237" t="s">
        <v>3143</v>
      </c>
      <c r="I2237" t="str">
        <f t="shared" si="34"/>
        <v xml:space="preserve">gender       </v>
      </c>
      <c r="J2237" t="s">
        <v>9931</v>
      </c>
    </row>
    <row r="2238" spans="1:10" x14ac:dyDescent="0.4">
      <c r="A2238" t="s">
        <v>3144</v>
      </c>
      <c r="B2238" t="s">
        <v>3145</v>
      </c>
      <c r="C2238" t="s">
        <v>3146</v>
      </c>
      <c r="I2238" t="str">
        <f t="shared" si="34"/>
        <v xml:space="preserve">gene genetic genetically     </v>
      </c>
      <c r="J2238" t="s">
        <v>9932</v>
      </c>
    </row>
    <row r="2239" spans="1:10" x14ac:dyDescent="0.4">
      <c r="A2239" t="s">
        <v>3147</v>
      </c>
      <c r="B2239" t="s">
        <v>3148</v>
      </c>
      <c r="C2239" t="s">
        <v>3149</v>
      </c>
      <c r="D2239" t="s">
        <v>375</v>
      </c>
      <c r="I2239" t="str">
        <f t="shared" si="34"/>
        <v xml:space="preserve">general generally generalize /-ise    </v>
      </c>
      <c r="J2239" t="s">
        <v>9933</v>
      </c>
    </row>
    <row r="2240" spans="1:10" x14ac:dyDescent="0.4">
      <c r="A2240" t="s">
        <v>3150</v>
      </c>
      <c r="B2240" t="s">
        <v>3151</v>
      </c>
      <c r="I2240" t="str">
        <f t="shared" si="34"/>
        <v xml:space="preserve">generate generator      </v>
      </c>
      <c r="J2240" t="s">
        <v>9934</v>
      </c>
    </row>
    <row r="2241" spans="1:10" x14ac:dyDescent="0.4">
      <c r="A2241" t="s">
        <v>3152</v>
      </c>
      <c r="I2241" t="str">
        <f t="shared" si="34"/>
        <v xml:space="preserve">generation       </v>
      </c>
      <c r="J2241" t="s">
        <v>9935</v>
      </c>
    </row>
    <row r="2242" spans="1:10" x14ac:dyDescent="0.4">
      <c r="A2242" t="s">
        <v>3153</v>
      </c>
      <c r="B2242" t="s">
        <v>3154</v>
      </c>
      <c r="I2242" t="str">
        <f t="shared" ref="I2242:I2305" si="35">A2242&amp;" "&amp;B2242&amp;" "&amp;C2242&amp;" "&amp;D2242&amp;" "&amp;E2242&amp;" "&amp;F2242&amp;" "&amp;G2242&amp;" "&amp;H2242</f>
        <v xml:space="preserve">generous generosity      </v>
      </c>
      <c r="J2242" t="s">
        <v>9936</v>
      </c>
    </row>
    <row r="2243" spans="1:10" x14ac:dyDescent="0.4">
      <c r="I2243" t="str">
        <f t="shared" si="35"/>
        <v xml:space="preserve">       </v>
      </c>
      <c r="J2243" t="s">
        <v>9937</v>
      </c>
    </row>
    <row r="2244" spans="1:10" x14ac:dyDescent="0.4">
      <c r="I2244" t="str">
        <f t="shared" si="35"/>
        <v xml:space="preserve">       </v>
      </c>
      <c r="J2244" t="s">
        <v>9938</v>
      </c>
    </row>
    <row r="2245" spans="1:10" x14ac:dyDescent="0.4">
      <c r="A2245" t="s">
        <v>3155</v>
      </c>
      <c r="I2245" t="str">
        <f t="shared" si="35"/>
        <v xml:space="preserve">genius       </v>
      </c>
      <c r="J2245" t="s">
        <v>9939</v>
      </c>
    </row>
    <row r="2246" spans="1:10" x14ac:dyDescent="0.4">
      <c r="A2246" t="s">
        <v>3156</v>
      </c>
      <c r="I2246" t="str">
        <f t="shared" si="35"/>
        <v xml:space="preserve">genre       </v>
      </c>
      <c r="J2246" t="s">
        <v>9940</v>
      </c>
    </row>
    <row r="2247" spans="1:10" x14ac:dyDescent="0.4">
      <c r="A2247" t="s">
        <v>3157</v>
      </c>
      <c r="I2247" t="str">
        <f t="shared" si="35"/>
        <v xml:space="preserve">gentle       </v>
      </c>
      <c r="J2247" t="s">
        <v>9941</v>
      </c>
    </row>
    <row r="2248" spans="1:10" x14ac:dyDescent="0.4">
      <c r="A2248" t="s">
        <v>3158</v>
      </c>
      <c r="I2248" t="str">
        <f t="shared" si="35"/>
        <v xml:space="preserve">gentleman       </v>
      </c>
      <c r="J2248" t="s">
        <v>9942</v>
      </c>
    </row>
    <row r="2249" spans="1:10" x14ac:dyDescent="0.4">
      <c r="A2249" t="s">
        <v>3159</v>
      </c>
      <c r="I2249" t="str">
        <f t="shared" si="35"/>
        <v xml:space="preserve">genuine       </v>
      </c>
      <c r="J2249" t="s">
        <v>9943</v>
      </c>
    </row>
    <row r="2250" spans="1:10" x14ac:dyDescent="0.4">
      <c r="A2250" t="s">
        <v>3160</v>
      </c>
      <c r="B2250" t="s">
        <v>3161</v>
      </c>
      <c r="C2250" t="s">
        <v>3162</v>
      </c>
      <c r="I2250" t="str">
        <f t="shared" si="35"/>
        <v xml:space="preserve">geography geographic geographically     </v>
      </c>
      <c r="J2250" t="s">
        <v>9944</v>
      </c>
    </row>
    <row r="2251" spans="1:10" x14ac:dyDescent="0.4">
      <c r="A2251" t="s">
        <v>3163</v>
      </c>
      <c r="B2251" t="s">
        <v>3164</v>
      </c>
      <c r="C2251" t="s">
        <v>3165</v>
      </c>
      <c r="I2251" t="str">
        <f t="shared" si="35"/>
        <v xml:space="preserve">geology geological geologically     </v>
      </c>
      <c r="J2251" t="s">
        <v>9945</v>
      </c>
    </row>
    <row r="2252" spans="1:10" x14ac:dyDescent="0.4">
      <c r="A2252" t="s">
        <v>3166</v>
      </c>
      <c r="B2252" t="s">
        <v>3167</v>
      </c>
      <c r="C2252" t="s">
        <v>3168</v>
      </c>
      <c r="I2252" t="str">
        <f t="shared" si="35"/>
        <v xml:space="preserve">geometry geometric geometrically     </v>
      </c>
      <c r="J2252" t="s">
        <v>9946</v>
      </c>
    </row>
    <row r="2253" spans="1:10" x14ac:dyDescent="0.4">
      <c r="A2253" t="s">
        <v>3169</v>
      </c>
      <c r="I2253" t="str">
        <f t="shared" si="35"/>
        <v xml:space="preserve">germ       </v>
      </c>
      <c r="J2253" t="s">
        <v>9947</v>
      </c>
    </row>
    <row r="2254" spans="1:10" x14ac:dyDescent="0.4">
      <c r="A2254" t="s">
        <v>3170</v>
      </c>
      <c r="I2254" t="str">
        <f t="shared" si="35"/>
        <v xml:space="preserve">gesture       </v>
      </c>
      <c r="J2254" t="s">
        <v>9948</v>
      </c>
    </row>
    <row r="2255" spans="1:10" x14ac:dyDescent="0.4">
      <c r="A2255" t="s">
        <v>3171</v>
      </c>
      <c r="I2255" t="str">
        <f t="shared" si="35"/>
        <v xml:space="preserve">get       </v>
      </c>
      <c r="J2255" t="s">
        <v>9949</v>
      </c>
    </row>
    <row r="2256" spans="1:10" x14ac:dyDescent="0.4">
      <c r="A2256" t="s">
        <v>3172</v>
      </c>
      <c r="I2256" t="str">
        <f t="shared" si="35"/>
        <v xml:space="preserve">ghost       </v>
      </c>
      <c r="J2256" t="s">
        <v>9950</v>
      </c>
    </row>
    <row r="2257" spans="1:10" x14ac:dyDescent="0.4">
      <c r="A2257" t="s">
        <v>3173</v>
      </c>
      <c r="B2257" t="s">
        <v>3174</v>
      </c>
      <c r="I2257" t="str">
        <f t="shared" si="35"/>
        <v xml:space="preserve">giant gigantic      </v>
      </c>
      <c r="J2257" t="s">
        <v>9951</v>
      </c>
    </row>
    <row r="2258" spans="1:10" x14ac:dyDescent="0.4">
      <c r="A2258" t="s">
        <v>3175</v>
      </c>
      <c r="B2258" t="s">
        <v>3176</v>
      </c>
      <c r="I2258" t="str">
        <f t="shared" si="35"/>
        <v xml:space="preserve">gift gifted      </v>
      </c>
      <c r="J2258" t="s">
        <v>9952</v>
      </c>
    </row>
    <row r="2259" spans="1:10" x14ac:dyDescent="0.4">
      <c r="A2259" t="s">
        <v>3177</v>
      </c>
      <c r="I2259" t="str">
        <f t="shared" si="35"/>
        <v xml:space="preserve">giggle       </v>
      </c>
      <c r="J2259" t="s">
        <v>9953</v>
      </c>
    </row>
    <row r="2260" spans="1:10" x14ac:dyDescent="0.4">
      <c r="A2260" t="s">
        <v>3178</v>
      </c>
      <c r="I2260" t="str">
        <f t="shared" si="35"/>
        <v xml:space="preserve">girl       </v>
      </c>
      <c r="J2260" t="s">
        <v>9954</v>
      </c>
    </row>
    <row r="2261" spans="1:10" x14ac:dyDescent="0.4">
      <c r="A2261" t="s">
        <v>3179</v>
      </c>
      <c r="I2261" t="str">
        <f t="shared" si="35"/>
        <v xml:space="preserve">give       </v>
      </c>
      <c r="J2261" t="s">
        <v>9955</v>
      </c>
    </row>
    <row r="2262" spans="1:10" x14ac:dyDescent="0.4">
      <c r="A2262" t="s">
        <v>3180</v>
      </c>
      <c r="I2262" t="str">
        <f t="shared" si="35"/>
        <v xml:space="preserve">given       </v>
      </c>
      <c r="J2262" t="s">
        <v>9956</v>
      </c>
    </row>
    <row r="2263" spans="1:10" x14ac:dyDescent="0.4">
      <c r="A2263" t="s">
        <v>3181</v>
      </c>
      <c r="I2263" t="str">
        <f t="shared" si="35"/>
        <v xml:space="preserve">glacier       </v>
      </c>
      <c r="J2263" t="s">
        <v>9957</v>
      </c>
    </row>
    <row r="2264" spans="1:10" x14ac:dyDescent="0.4">
      <c r="A2264" t="s">
        <v>3182</v>
      </c>
      <c r="I2264" t="str">
        <f t="shared" si="35"/>
        <v xml:space="preserve">glad       </v>
      </c>
      <c r="J2264" t="s">
        <v>9958</v>
      </c>
    </row>
    <row r="2265" spans="1:10" x14ac:dyDescent="0.4">
      <c r="A2265" t="s">
        <v>3183</v>
      </c>
      <c r="B2265" t="s">
        <v>3184</v>
      </c>
      <c r="I2265" t="str">
        <f t="shared" si="35"/>
        <v xml:space="preserve">glamour glamourous      </v>
      </c>
      <c r="J2265" t="s">
        <v>9959</v>
      </c>
    </row>
    <row r="2266" spans="1:10" x14ac:dyDescent="0.4">
      <c r="A2266" t="s">
        <v>3185</v>
      </c>
      <c r="I2266" t="str">
        <f t="shared" si="35"/>
        <v xml:space="preserve">glance       </v>
      </c>
      <c r="J2266" t="s">
        <v>9960</v>
      </c>
    </row>
    <row r="2267" spans="1:10" x14ac:dyDescent="0.4">
      <c r="A2267" t="s">
        <v>3186</v>
      </c>
      <c r="I2267" t="str">
        <f t="shared" si="35"/>
        <v xml:space="preserve">gland       </v>
      </c>
      <c r="J2267" t="s">
        <v>9961</v>
      </c>
    </row>
    <row r="2268" spans="1:10" x14ac:dyDescent="0.4">
      <c r="A2268" t="s">
        <v>3187</v>
      </c>
      <c r="I2268" t="str">
        <f t="shared" si="35"/>
        <v xml:space="preserve">glare       </v>
      </c>
      <c r="J2268" t="s">
        <v>9962</v>
      </c>
    </row>
    <row r="2269" spans="1:10" x14ac:dyDescent="0.4">
      <c r="A2269" t="s">
        <v>3188</v>
      </c>
      <c r="I2269" t="str">
        <f t="shared" si="35"/>
        <v xml:space="preserve">glass       </v>
      </c>
      <c r="J2269" t="s">
        <v>9963</v>
      </c>
    </row>
    <row r="2270" spans="1:10" x14ac:dyDescent="0.4">
      <c r="A2270" t="s">
        <v>3189</v>
      </c>
      <c r="I2270" t="str">
        <f t="shared" si="35"/>
        <v xml:space="preserve">gleam       </v>
      </c>
      <c r="J2270" t="s">
        <v>9964</v>
      </c>
    </row>
    <row r="2271" spans="1:10" x14ac:dyDescent="0.4">
      <c r="A2271" t="s">
        <v>3190</v>
      </c>
      <c r="B2271" t="s">
        <v>3191</v>
      </c>
      <c r="I2271" t="str">
        <f t="shared" si="35"/>
        <v xml:space="preserve">glide glider      </v>
      </c>
      <c r="J2271" t="s">
        <v>9965</v>
      </c>
    </row>
    <row r="2272" spans="1:10" x14ac:dyDescent="0.4">
      <c r="A2272" t="s">
        <v>3192</v>
      </c>
      <c r="I2272" t="str">
        <f t="shared" si="35"/>
        <v xml:space="preserve">glimpse       </v>
      </c>
      <c r="J2272" t="s">
        <v>9966</v>
      </c>
    </row>
    <row r="2273" spans="1:10" x14ac:dyDescent="0.4">
      <c r="A2273" t="s">
        <v>3193</v>
      </c>
      <c r="I2273" t="str">
        <f t="shared" si="35"/>
        <v xml:space="preserve">glitter       </v>
      </c>
      <c r="J2273" t="s">
        <v>9967</v>
      </c>
    </row>
    <row r="2274" spans="1:10" x14ac:dyDescent="0.4">
      <c r="A2274" t="s">
        <v>3194</v>
      </c>
      <c r="B2274" t="s">
        <v>3195</v>
      </c>
      <c r="C2274" t="s">
        <v>3196</v>
      </c>
      <c r="D2274" t="s">
        <v>375</v>
      </c>
      <c r="I2274" t="str">
        <f t="shared" si="35"/>
        <v xml:space="preserve">globe global globalize /-ise    </v>
      </c>
      <c r="J2274" t="s">
        <v>9968</v>
      </c>
    </row>
    <row r="2275" spans="1:10" x14ac:dyDescent="0.4">
      <c r="A2275" t="s">
        <v>3197</v>
      </c>
      <c r="B2275" t="s">
        <v>3198</v>
      </c>
      <c r="I2275" t="str">
        <f t="shared" si="35"/>
        <v xml:space="preserve">gloom gloomy      </v>
      </c>
      <c r="J2275" t="s">
        <v>9969</v>
      </c>
    </row>
    <row r="2276" spans="1:10" x14ac:dyDescent="0.4">
      <c r="A2276" t="s">
        <v>3199</v>
      </c>
      <c r="B2276" t="s">
        <v>3200</v>
      </c>
      <c r="I2276" t="str">
        <f t="shared" si="35"/>
        <v xml:space="preserve">glory glorious      </v>
      </c>
      <c r="J2276" t="s">
        <v>9970</v>
      </c>
    </row>
    <row r="2277" spans="1:10" x14ac:dyDescent="0.4">
      <c r="A2277" t="s">
        <v>3201</v>
      </c>
      <c r="I2277" t="str">
        <f t="shared" si="35"/>
        <v xml:space="preserve">glossary       </v>
      </c>
      <c r="J2277" t="s">
        <v>9971</v>
      </c>
    </row>
    <row r="2278" spans="1:10" x14ac:dyDescent="0.4">
      <c r="A2278" t="s">
        <v>3202</v>
      </c>
      <c r="I2278" t="str">
        <f t="shared" si="35"/>
        <v xml:space="preserve">glove       </v>
      </c>
      <c r="J2278" t="s">
        <v>9972</v>
      </c>
    </row>
    <row r="2279" spans="1:10" x14ac:dyDescent="0.4">
      <c r="A2279" t="s">
        <v>3203</v>
      </c>
      <c r="I2279" t="str">
        <f t="shared" si="35"/>
        <v xml:space="preserve">glow       </v>
      </c>
      <c r="J2279" t="s">
        <v>9973</v>
      </c>
    </row>
    <row r="2280" spans="1:10" x14ac:dyDescent="0.4">
      <c r="A2280" t="s">
        <v>3204</v>
      </c>
      <c r="I2280" t="str">
        <f t="shared" si="35"/>
        <v xml:space="preserve">glue       </v>
      </c>
      <c r="J2280" t="s">
        <v>9974</v>
      </c>
    </row>
    <row r="2281" spans="1:10" x14ac:dyDescent="0.4">
      <c r="A2281" t="s">
        <v>3205</v>
      </c>
      <c r="I2281" t="str">
        <f t="shared" si="35"/>
        <v xml:space="preserve">go       </v>
      </c>
      <c r="J2281" t="s">
        <v>9975</v>
      </c>
    </row>
    <row r="2282" spans="1:10" x14ac:dyDescent="0.4">
      <c r="A2282" t="s">
        <v>3206</v>
      </c>
      <c r="I2282" t="str">
        <f t="shared" si="35"/>
        <v xml:space="preserve">goal       </v>
      </c>
      <c r="J2282" t="s">
        <v>9976</v>
      </c>
    </row>
    <row r="2283" spans="1:10" x14ac:dyDescent="0.4">
      <c r="A2283" t="s">
        <v>3207</v>
      </c>
      <c r="I2283" t="str">
        <f t="shared" si="35"/>
        <v xml:space="preserve">goat       </v>
      </c>
      <c r="J2283" t="s">
        <v>9977</v>
      </c>
    </row>
    <row r="2284" spans="1:10" x14ac:dyDescent="0.4">
      <c r="A2284" t="s">
        <v>3208</v>
      </c>
      <c r="I2284" t="str">
        <f t="shared" si="35"/>
        <v xml:space="preserve">god       </v>
      </c>
      <c r="J2284" t="s">
        <v>9978</v>
      </c>
    </row>
    <row r="2285" spans="1:10" x14ac:dyDescent="0.4">
      <c r="A2285" t="s">
        <v>3209</v>
      </c>
      <c r="B2285" t="s">
        <v>3210</v>
      </c>
      <c r="I2285" t="str">
        <f t="shared" si="35"/>
        <v xml:space="preserve">gold golden      </v>
      </c>
      <c r="J2285" t="s">
        <v>9979</v>
      </c>
    </row>
    <row r="2286" spans="1:10" x14ac:dyDescent="0.4">
      <c r="A2286" t="s">
        <v>3211</v>
      </c>
      <c r="I2286" t="str">
        <f t="shared" si="35"/>
        <v xml:space="preserve">golf       </v>
      </c>
      <c r="J2286" t="s">
        <v>9980</v>
      </c>
    </row>
    <row r="2287" spans="1:10" x14ac:dyDescent="0.4">
      <c r="I2287" t="str">
        <f t="shared" si="35"/>
        <v xml:space="preserve">       </v>
      </c>
      <c r="J2287" t="s">
        <v>9981</v>
      </c>
    </row>
    <row r="2288" spans="1:10" x14ac:dyDescent="0.4">
      <c r="I2288" t="str">
        <f t="shared" si="35"/>
        <v xml:space="preserve">       </v>
      </c>
      <c r="J2288" t="s">
        <v>9982</v>
      </c>
    </row>
    <row r="2289" spans="1:10" x14ac:dyDescent="0.4">
      <c r="A2289" t="s">
        <v>3212</v>
      </c>
      <c r="I2289" t="str">
        <f t="shared" si="35"/>
        <v xml:space="preserve">good       </v>
      </c>
      <c r="J2289" t="s">
        <v>9983</v>
      </c>
    </row>
    <row r="2290" spans="1:10" x14ac:dyDescent="0.4">
      <c r="A2290" t="s">
        <v>3213</v>
      </c>
      <c r="I2290" t="str">
        <f t="shared" si="35"/>
        <v xml:space="preserve">goodbye       </v>
      </c>
      <c r="J2290" t="s">
        <v>9984</v>
      </c>
    </row>
    <row r="2291" spans="1:10" x14ac:dyDescent="0.4">
      <c r="A2291" t="s">
        <v>3214</v>
      </c>
      <c r="I2291" t="str">
        <f t="shared" si="35"/>
        <v xml:space="preserve">goodness       </v>
      </c>
      <c r="J2291" t="s">
        <v>9985</v>
      </c>
    </row>
    <row r="2292" spans="1:10" x14ac:dyDescent="0.4">
      <c r="A2292" t="s">
        <v>3215</v>
      </c>
      <c r="I2292" t="str">
        <f t="shared" si="35"/>
        <v xml:space="preserve">goods       </v>
      </c>
      <c r="J2292" t="s">
        <v>9986</v>
      </c>
    </row>
    <row r="2293" spans="1:10" x14ac:dyDescent="0.4">
      <c r="A2293" t="s">
        <v>3216</v>
      </c>
      <c r="I2293" t="str">
        <f t="shared" si="35"/>
        <v xml:space="preserve">goose       </v>
      </c>
      <c r="J2293" t="s">
        <v>9987</v>
      </c>
    </row>
    <row r="2294" spans="1:10" x14ac:dyDescent="0.4">
      <c r="A2294" t="s">
        <v>3217</v>
      </c>
      <c r="I2294" t="str">
        <f t="shared" si="35"/>
        <v xml:space="preserve">gorge       </v>
      </c>
      <c r="J2294" t="s">
        <v>9988</v>
      </c>
    </row>
    <row r="2295" spans="1:10" x14ac:dyDescent="0.4">
      <c r="A2295" t="s">
        <v>3218</v>
      </c>
      <c r="I2295" t="str">
        <f t="shared" si="35"/>
        <v xml:space="preserve">gorgeous       </v>
      </c>
      <c r="J2295" t="s">
        <v>9989</v>
      </c>
    </row>
    <row r="2296" spans="1:10" x14ac:dyDescent="0.4">
      <c r="A2296" t="s">
        <v>3219</v>
      </c>
      <c r="I2296" t="str">
        <f t="shared" si="35"/>
        <v xml:space="preserve">gospel       </v>
      </c>
      <c r="J2296" t="s">
        <v>9990</v>
      </c>
    </row>
    <row r="2297" spans="1:10" x14ac:dyDescent="0.4">
      <c r="A2297" t="s">
        <v>3220</v>
      </c>
      <c r="I2297" t="str">
        <f t="shared" si="35"/>
        <v xml:space="preserve">gossip       </v>
      </c>
      <c r="J2297" t="s">
        <v>9991</v>
      </c>
    </row>
    <row r="2298" spans="1:10" x14ac:dyDescent="0.4">
      <c r="A2298" t="s">
        <v>3221</v>
      </c>
      <c r="B2298" t="s">
        <v>3222</v>
      </c>
      <c r="C2298" t="s">
        <v>3223</v>
      </c>
      <c r="I2298" t="str">
        <f t="shared" si="35"/>
        <v xml:space="preserve">govern government governor     </v>
      </c>
      <c r="J2298" t="s">
        <v>9992</v>
      </c>
    </row>
    <row r="2299" spans="1:10" x14ac:dyDescent="0.4">
      <c r="A2299" t="s">
        <v>3224</v>
      </c>
      <c r="I2299" t="str">
        <f t="shared" si="35"/>
        <v xml:space="preserve">gown       </v>
      </c>
      <c r="J2299" t="s">
        <v>9993</v>
      </c>
    </row>
    <row r="2300" spans="1:10" x14ac:dyDescent="0.4">
      <c r="A2300" t="s">
        <v>3225</v>
      </c>
      <c r="I2300" t="str">
        <f t="shared" si="35"/>
        <v xml:space="preserve">grab       </v>
      </c>
      <c r="J2300" t="s">
        <v>9994</v>
      </c>
    </row>
    <row r="2301" spans="1:10" x14ac:dyDescent="0.4">
      <c r="A2301" t="s">
        <v>3226</v>
      </c>
      <c r="B2301" t="s">
        <v>3227</v>
      </c>
      <c r="C2301" t="s">
        <v>3228</v>
      </c>
      <c r="I2301" t="str">
        <f t="shared" si="35"/>
        <v xml:space="preserve">grace graceful gracious     </v>
      </c>
      <c r="J2301" t="s">
        <v>9995</v>
      </c>
    </row>
    <row r="2302" spans="1:10" x14ac:dyDescent="0.4">
      <c r="A2302" t="s">
        <v>3229</v>
      </c>
      <c r="I2302" t="str">
        <f t="shared" si="35"/>
        <v xml:space="preserve">grade       </v>
      </c>
      <c r="J2302" t="s">
        <v>9996</v>
      </c>
    </row>
    <row r="2303" spans="1:10" x14ac:dyDescent="0.4">
      <c r="A2303" t="s">
        <v>3230</v>
      </c>
      <c r="B2303" t="s">
        <v>3231</v>
      </c>
      <c r="I2303" t="str">
        <f t="shared" si="35"/>
        <v xml:space="preserve">gradual gradually      </v>
      </c>
      <c r="J2303" t="s">
        <v>9997</v>
      </c>
    </row>
    <row r="2304" spans="1:10" x14ac:dyDescent="0.4">
      <c r="A2304" t="s">
        <v>3232</v>
      </c>
      <c r="B2304" t="s">
        <v>3233</v>
      </c>
      <c r="I2304" t="str">
        <f t="shared" si="35"/>
        <v xml:space="preserve">graduate graduation      </v>
      </c>
      <c r="J2304" t="s">
        <v>9998</v>
      </c>
    </row>
    <row r="2305" spans="1:10" x14ac:dyDescent="0.4">
      <c r="A2305" t="s">
        <v>3234</v>
      </c>
      <c r="I2305" t="str">
        <f t="shared" si="35"/>
        <v xml:space="preserve">grain       </v>
      </c>
      <c r="J2305" t="s">
        <v>9999</v>
      </c>
    </row>
    <row r="2306" spans="1:10" x14ac:dyDescent="0.4">
      <c r="A2306" t="s">
        <v>3235</v>
      </c>
      <c r="B2306" t="s">
        <v>3236</v>
      </c>
      <c r="I2306" t="str">
        <f t="shared" ref="I2306:I2369" si="36">A2306&amp;" "&amp;B2306&amp;" "&amp;C2306&amp;" "&amp;D2306&amp;" "&amp;E2306&amp;" "&amp;F2306&amp;" "&amp;G2306&amp;" "&amp;H2306</f>
        <v xml:space="preserve">gram (me)      </v>
      </c>
      <c r="J2306" t="s">
        <v>10000</v>
      </c>
    </row>
    <row r="2307" spans="1:10" x14ac:dyDescent="0.4">
      <c r="A2307" t="s">
        <v>3237</v>
      </c>
      <c r="B2307" t="s">
        <v>3238</v>
      </c>
      <c r="I2307" t="str">
        <f t="shared" si="36"/>
        <v xml:space="preserve">grammar grammatical      </v>
      </c>
      <c r="J2307" t="s">
        <v>10001</v>
      </c>
    </row>
    <row r="2308" spans="1:10" x14ac:dyDescent="0.4">
      <c r="A2308" t="s">
        <v>3239</v>
      </c>
      <c r="I2308" t="str">
        <f t="shared" si="36"/>
        <v xml:space="preserve">grand       </v>
      </c>
      <c r="J2308" t="s">
        <v>10002</v>
      </c>
    </row>
    <row r="2309" spans="1:10" x14ac:dyDescent="0.4">
      <c r="A2309" t="s">
        <v>3240</v>
      </c>
      <c r="B2309" t="s">
        <v>3241</v>
      </c>
      <c r="C2309" t="s">
        <v>3242</v>
      </c>
      <c r="D2309" t="s">
        <v>3243</v>
      </c>
      <c r="I2309" t="str">
        <f t="shared" si="36"/>
        <v xml:space="preserve">grandchild grandchildren grandson granddaughter    </v>
      </c>
      <c r="J2309" t="s">
        <v>10003</v>
      </c>
    </row>
    <row r="2310" spans="1:10" x14ac:dyDescent="0.4">
      <c r="A2310" t="s">
        <v>3244</v>
      </c>
      <c r="B2310" t="s">
        <v>3245</v>
      </c>
      <c r="C2310" t="s">
        <v>3246</v>
      </c>
      <c r="I2310" t="str">
        <f t="shared" si="36"/>
        <v xml:space="preserve">grandparent grandfather grandmother     </v>
      </c>
      <c r="J2310" t="s">
        <v>10004</v>
      </c>
    </row>
    <row r="2311" spans="1:10" x14ac:dyDescent="0.4">
      <c r="A2311" t="s">
        <v>3247</v>
      </c>
      <c r="B2311" t="s">
        <v>3248</v>
      </c>
      <c r="I2311" t="str">
        <f t="shared" si="36"/>
        <v xml:space="preserve">grant granted      </v>
      </c>
      <c r="J2311" t="s">
        <v>10005</v>
      </c>
    </row>
    <row r="2312" spans="1:10" x14ac:dyDescent="0.4">
      <c r="A2312" t="s">
        <v>3249</v>
      </c>
      <c r="I2312" t="str">
        <f t="shared" si="36"/>
        <v xml:space="preserve">grape       </v>
      </c>
      <c r="J2312" t="s">
        <v>10006</v>
      </c>
    </row>
    <row r="2313" spans="1:10" x14ac:dyDescent="0.4">
      <c r="A2313" t="s">
        <v>3250</v>
      </c>
      <c r="B2313" t="s">
        <v>3251</v>
      </c>
      <c r="C2313" t="s">
        <v>3252</v>
      </c>
      <c r="I2313" t="str">
        <f t="shared" si="36"/>
        <v xml:space="preserve">graph graphic graphically     </v>
      </c>
      <c r="J2313" t="s">
        <v>10007</v>
      </c>
    </row>
    <row r="2314" spans="1:10" x14ac:dyDescent="0.4">
      <c r="A2314" t="s">
        <v>3253</v>
      </c>
      <c r="I2314" t="str">
        <f t="shared" si="36"/>
        <v xml:space="preserve">grasp       </v>
      </c>
      <c r="J2314" t="s">
        <v>10008</v>
      </c>
    </row>
    <row r="2315" spans="1:10" x14ac:dyDescent="0.4">
      <c r="A2315" t="s">
        <v>3254</v>
      </c>
      <c r="B2315" t="s">
        <v>3255</v>
      </c>
      <c r="I2315" t="str">
        <f t="shared" si="36"/>
        <v xml:space="preserve">grass grassy      </v>
      </c>
      <c r="J2315" t="s">
        <v>10009</v>
      </c>
    </row>
    <row r="2316" spans="1:10" x14ac:dyDescent="0.4">
      <c r="A2316" t="s">
        <v>3256</v>
      </c>
      <c r="I2316" t="str">
        <f t="shared" si="36"/>
        <v xml:space="preserve">grateful       </v>
      </c>
      <c r="J2316" t="s">
        <v>10010</v>
      </c>
    </row>
    <row r="2317" spans="1:10" x14ac:dyDescent="0.4">
      <c r="A2317" t="s">
        <v>3257</v>
      </c>
      <c r="I2317" t="str">
        <f t="shared" si="36"/>
        <v xml:space="preserve">gratitude       </v>
      </c>
      <c r="J2317" t="s">
        <v>10011</v>
      </c>
    </row>
    <row r="2318" spans="1:10" x14ac:dyDescent="0.4">
      <c r="A2318" t="s">
        <v>3258</v>
      </c>
      <c r="I2318" t="str">
        <f t="shared" si="36"/>
        <v xml:space="preserve">grave       </v>
      </c>
      <c r="J2318" t="s">
        <v>10012</v>
      </c>
    </row>
    <row r="2319" spans="1:10" x14ac:dyDescent="0.4">
      <c r="A2319" t="s">
        <v>3259</v>
      </c>
      <c r="I2319" t="str">
        <f t="shared" si="36"/>
        <v xml:space="preserve">gravitation       </v>
      </c>
      <c r="J2319" t="s">
        <v>10013</v>
      </c>
    </row>
    <row r="2320" spans="1:10" x14ac:dyDescent="0.4">
      <c r="A2320" t="s">
        <v>3260</v>
      </c>
      <c r="I2320" t="str">
        <f t="shared" si="36"/>
        <v xml:space="preserve">gravity       </v>
      </c>
      <c r="J2320" t="s">
        <v>10014</v>
      </c>
    </row>
    <row r="2321" spans="1:10" x14ac:dyDescent="0.4">
      <c r="A2321" t="s">
        <v>3261</v>
      </c>
      <c r="B2321" t="s">
        <v>3262</v>
      </c>
      <c r="I2321" t="str">
        <f t="shared" si="36"/>
        <v xml:space="preserve">gray /grey      </v>
      </c>
      <c r="J2321" t="s">
        <v>10015</v>
      </c>
    </row>
    <row r="2322" spans="1:10" x14ac:dyDescent="0.4">
      <c r="A2322" t="s">
        <v>3263</v>
      </c>
      <c r="I2322" t="str">
        <f t="shared" si="36"/>
        <v xml:space="preserve">graze       </v>
      </c>
      <c r="J2322" t="s">
        <v>10016</v>
      </c>
    </row>
    <row r="2323" spans="1:10" x14ac:dyDescent="0.4">
      <c r="A2323" t="s">
        <v>3264</v>
      </c>
      <c r="B2323" t="s">
        <v>3265</v>
      </c>
      <c r="I2323" t="str">
        <f t="shared" si="36"/>
        <v xml:space="preserve">grease greasy      </v>
      </c>
      <c r="J2323" t="s">
        <v>10017</v>
      </c>
    </row>
    <row r="2324" spans="1:10" x14ac:dyDescent="0.4">
      <c r="A2324" t="s">
        <v>3266</v>
      </c>
      <c r="I2324" t="str">
        <f t="shared" si="36"/>
        <v xml:space="preserve">great       </v>
      </c>
      <c r="J2324" t="s">
        <v>10018</v>
      </c>
    </row>
    <row r="2325" spans="1:10" x14ac:dyDescent="0.4">
      <c r="A2325" t="s">
        <v>3267</v>
      </c>
      <c r="B2325" t="s">
        <v>3268</v>
      </c>
      <c r="I2325" t="str">
        <f t="shared" si="36"/>
        <v xml:space="preserve">greed greedy      </v>
      </c>
      <c r="J2325" t="s">
        <v>10019</v>
      </c>
    </row>
    <row r="2326" spans="1:10" x14ac:dyDescent="0.4">
      <c r="A2326" t="s">
        <v>3269</v>
      </c>
      <c r="I2326" t="str">
        <f t="shared" si="36"/>
        <v xml:space="preserve">green       </v>
      </c>
      <c r="J2326" t="s">
        <v>10020</v>
      </c>
    </row>
    <row r="2327" spans="1:10" x14ac:dyDescent="0.4">
      <c r="A2327" t="s">
        <v>3270</v>
      </c>
      <c r="I2327" t="str">
        <f t="shared" si="36"/>
        <v xml:space="preserve">greenhouse       </v>
      </c>
      <c r="J2327" t="s">
        <v>10021</v>
      </c>
    </row>
    <row r="2328" spans="1:10" x14ac:dyDescent="0.4">
      <c r="A2328" t="s">
        <v>3271</v>
      </c>
      <c r="B2328" t="s">
        <v>3272</v>
      </c>
      <c r="I2328" t="str">
        <f t="shared" si="36"/>
        <v xml:space="preserve">greet greeting      </v>
      </c>
      <c r="J2328" t="s">
        <v>10022</v>
      </c>
    </row>
    <row r="2329" spans="1:10" x14ac:dyDescent="0.4">
      <c r="A2329" t="s">
        <v>3273</v>
      </c>
      <c r="I2329" t="str">
        <f t="shared" si="36"/>
        <v xml:space="preserve">grid       </v>
      </c>
      <c r="J2329" t="s">
        <v>10023</v>
      </c>
    </row>
    <row r="2330" spans="1:10" x14ac:dyDescent="0.4">
      <c r="A2330" t="s">
        <v>3274</v>
      </c>
      <c r="B2330" t="s">
        <v>3275</v>
      </c>
      <c r="C2330" t="s">
        <v>3276</v>
      </c>
      <c r="I2330" t="str">
        <f t="shared" si="36"/>
        <v xml:space="preserve">grief grieve grievous     </v>
      </c>
      <c r="J2330" t="s">
        <v>10024</v>
      </c>
    </row>
    <row r="2331" spans="1:10" x14ac:dyDescent="0.4">
      <c r="I2331" t="str">
        <f t="shared" si="36"/>
        <v xml:space="preserve">       </v>
      </c>
      <c r="J2331" t="s">
        <v>10025</v>
      </c>
    </row>
    <row r="2332" spans="1:10" x14ac:dyDescent="0.4">
      <c r="I2332" t="str">
        <f t="shared" si="36"/>
        <v xml:space="preserve">       </v>
      </c>
      <c r="J2332" t="s">
        <v>10026</v>
      </c>
    </row>
    <row r="2333" spans="1:10" x14ac:dyDescent="0.4">
      <c r="A2333" t="s">
        <v>3277</v>
      </c>
      <c r="I2333" t="str">
        <f t="shared" si="36"/>
        <v xml:space="preserve">grill       </v>
      </c>
      <c r="J2333" t="s">
        <v>10027</v>
      </c>
    </row>
    <row r="2334" spans="1:10" x14ac:dyDescent="0.4">
      <c r="A2334" t="s">
        <v>3278</v>
      </c>
      <c r="I2334" t="str">
        <f t="shared" si="36"/>
        <v xml:space="preserve">grim       </v>
      </c>
      <c r="J2334" t="s">
        <v>10028</v>
      </c>
    </row>
    <row r="2335" spans="1:10" x14ac:dyDescent="0.4">
      <c r="A2335" t="s">
        <v>3279</v>
      </c>
      <c r="I2335" t="str">
        <f t="shared" si="36"/>
        <v xml:space="preserve">grin       </v>
      </c>
      <c r="J2335" t="s">
        <v>10029</v>
      </c>
    </row>
    <row r="2336" spans="1:10" x14ac:dyDescent="0.4">
      <c r="A2336" t="s">
        <v>3280</v>
      </c>
      <c r="I2336" t="str">
        <f t="shared" si="36"/>
        <v xml:space="preserve">grind       </v>
      </c>
      <c r="J2336" t="s">
        <v>10030</v>
      </c>
    </row>
    <row r="2337" spans="1:10" x14ac:dyDescent="0.4">
      <c r="A2337" t="s">
        <v>3281</v>
      </c>
      <c r="I2337" t="str">
        <f t="shared" si="36"/>
        <v xml:space="preserve">grip       </v>
      </c>
      <c r="J2337" t="s">
        <v>10031</v>
      </c>
    </row>
    <row r="2338" spans="1:10" x14ac:dyDescent="0.4">
      <c r="A2338" t="s">
        <v>3282</v>
      </c>
      <c r="I2338" t="str">
        <f t="shared" si="36"/>
        <v xml:space="preserve">groan       </v>
      </c>
      <c r="J2338" t="s">
        <v>10032</v>
      </c>
    </row>
    <row r="2339" spans="1:10" x14ac:dyDescent="0.4">
      <c r="A2339" t="s">
        <v>3283</v>
      </c>
      <c r="B2339" t="s">
        <v>3284</v>
      </c>
      <c r="I2339" t="str">
        <f t="shared" si="36"/>
        <v xml:space="preserve">grocer grocery      </v>
      </c>
      <c r="J2339" t="s">
        <v>10033</v>
      </c>
    </row>
    <row r="2340" spans="1:10" x14ac:dyDescent="0.4">
      <c r="A2340" t="s">
        <v>3285</v>
      </c>
      <c r="I2340" t="str">
        <f t="shared" si="36"/>
        <v xml:space="preserve">groove       </v>
      </c>
      <c r="J2340" t="s">
        <v>10034</v>
      </c>
    </row>
    <row r="2341" spans="1:10" x14ac:dyDescent="0.4">
      <c r="A2341" t="s">
        <v>3286</v>
      </c>
      <c r="I2341" t="str">
        <f t="shared" si="36"/>
        <v xml:space="preserve">grope       </v>
      </c>
      <c r="J2341" t="s">
        <v>10035</v>
      </c>
    </row>
    <row r="2342" spans="1:10" x14ac:dyDescent="0.4">
      <c r="A2342" t="s">
        <v>3287</v>
      </c>
      <c r="I2342" t="str">
        <f t="shared" si="36"/>
        <v xml:space="preserve">gross       </v>
      </c>
      <c r="J2342" t="s">
        <v>10036</v>
      </c>
    </row>
    <row r="2343" spans="1:10" x14ac:dyDescent="0.4">
      <c r="A2343" t="s">
        <v>3288</v>
      </c>
      <c r="I2343" t="str">
        <f t="shared" si="36"/>
        <v xml:space="preserve">ground       </v>
      </c>
      <c r="J2343" t="s">
        <v>10037</v>
      </c>
    </row>
    <row r="2344" spans="1:10" x14ac:dyDescent="0.4">
      <c r="A2344" t="s">
        <v>3289</v>
      </c>
      <c r="I2344" t="str">
        <f t="shared" si="36"/>
        <v xml:space="preserve">group       </v>
      </c>
      <c r="J2344" t="s">
        <v>10038</v>
      </c>
    </row>
    <row r="2345" spans="1:10" x14ac:dyDescent="0.4">
      <c r="A2345" t="s">
        <v>3290</v>
      </c>
      <c r="B2345" t="s">
        <v>3291</v>
      </c>
      <c r="I2345" t="str">
        <f t="shared" si="36"/>
        <v xml:space="preserve">grow growth      </v>
      </c>
      <c r="J2345" t="s">
        <v>10039</v>
      </c>
    </row>
    <row r="2346" spans="1:10" x14ac:dyDescent="0.4">
      <c r="A2346" t="s">
        <v>3292</v>
      </c>
      <c r="I2346" t="str">
        <f t="shared" si="36"/>
        <v xml:space="preserve">guarantee       </v>
      </c>
      <c r="J2346" t="s">
        <v>10040</v>
      </c>
    </row>
    <row r="2347" spans="1:10" x14ac:dyDescent="0.4">
      <c r="A2347" t="s">
        <v>3293</v>
      </c>
      <c r="B2347" t="s">
        <v>3294</v>
      </c>
      <c r="I2347" t="str">
        <f t="shared" si="36"/>
        <v xml:space="preserve">guard guardian      </v>
      </c>
      <c r="J2347" t="s">
        <v>10041</v>
      </c>
    </row>
    <row r="2348" spans="1:10" x14ac:dyDescent="0.4">
      <c r="A2348" t="s">
        <v>3295</v>
      </c>
      <c r="I2348" t="str">
        <f t="shared" si="36"/>
        <v xml:space="preserve">guess       </v>
      </c>
      <c r="J2348" t="s">
        <v>10042</v>
      </c>
    </row>
    <row r="2349" spans="1:10" x14ac:dyDescent="0.4">
      <c r="A2349" t="s">
        <v>3296</v>
      </c>
      <c r="I2349" t="str">
        <f t="shared" si="36"/>
        <v xml:space="preserve">guest       </v>
      </c>
      <c r="J2349" t="s">
        <v>10043</v>
      </c>
    </row>
    <row r="2350" spans="1:10" x14ac:dyDescent="0.4">
      <c r="A2350" t="s">
        <v>3297</v>
      </c>
      <c r="B2350" t="s">
        <v>3298</v>
      </c>
      <c r="I2350" t="str">
        <f t="shared" si="36"/>
        <v xml:space="preserve">guide guidance      </v>
      </c>
      <c r="J2350" t="s">
        <v>10044</v>
      </c>
    </row>
    <row r="2351" spans="1:10" x14ac:dyDescent="0.4">
      <c r="A2351" t="s">
        <v>3299</v>
      </c>
      <c r="I2351" t="str">
        <f t="shared" si="36"/>
        <v xml:space="preserve">guideline       </v>
      </c>
      <c r="J2351" t="s">
        <v>10045</v>
      </c>
    </row>
    <row r="2352" spans="1:10" x14ac:dyDescent="0.4">
      <c r="A2352" t="s">
        <v>3300</v>
      </c>
      <c r="B2352" t="s">
        <v>3301</v>
      </c>
      <c r="I2352" t="str">
        <f t="shared" si="36"/>
        <v xml:space="preserve">guilt guilty      </v>
      </c>
      <c r="J2352" t="s">
        <v>10046</v>
      </c>
    </row>
    <row r="2353" spans="1:10" x14ac:dyDescent="0.4">
      <c r="A2353" t="s">
        <v>3302</v>
      </c>
      <c r="B2353" t="s">
        <v>3303</v>
      </c>
      <c r="I2353" t="str">
        <f t="shared" si="36"/>
        <v xml:space="preserve">guitar guitarist      </v>
      </c>
      <c r="J2353" t="s">
        <v>10047</v>
      </c>
    </row>
    <row r="2354" spans="1:10" x14ac:dyDescent="0.4">
      <c r="A2354" t="s">
        <v>3304</v>
      </c>
      <c r="I2354" t="str">
        <f t="shared" si="36"/>
        <v xml:space="preserve">gulf       </v>
      </c>
      <c r="J2354" t="s">
        <v>10048</v>
      </c>
    </row>
    <row r="2355" spans="1:10" x14ac:dyDescent="0.4">
      <c r="A2355" t="s">
        <v>3305</v>
      </c>
      <c r="I2355" t="str">
        <f t="shared" si="36"/>
        <v xml:space="preserve">gum       </v>
      </c>
      <c r="J2355" t="s">
        <v>10049</v>
      </c>
    </row>
    <row r="2356" spans="1:10" x14ac:dyDescent="0.4">
      <c r="A2356" t="s">
        <v>3306</v>
      </c>
      <c r="I2356" t="str">
        <f t="shared" si="36"/>
        <v xml:space="preserve">gun       </v>
      </c>
      <c r="J2356" t="s">
        <v>10050</v>
      </c>
    </row>
    <row r="2357" spans="1:10" x14ac:dyDescent="0.4">
      <c r="A2357" t="s">
        <v>3307</v>
      </c>
      <c r="I2357" t="str">
        <f t="shared" si="36"/>
        <v xml:space="preserve">gut       </v>
      </c>
      <c r="J2357" t="s">
        <v>10051</v>
      </c>
    </row>
    <row r="2358" spans="1:10" x14ac:dyDescent="0.4">
      <c r="A2358" t="s">
        <v>3308</v>
      </c>
      <c r="I2358" t="str">
        <f t="shared" si="36"/>
        <v xml:space="preserve">guy       </v>
      </c>
      <c r="J2358" t="s">
        <v>10052</v>
      </c>
    </row>
    <row r="2359" spans="1:10" x14ac:dyDescent="0.4">
      <c r="A2359" t="s">
        <v>3309</v>
      </c>
      <c r="B2359" t="s">
        <v>3310</v>
      </c>
      <c r="I2359" t="str">
        <f t="shared" si="36"/>
        <v xml:space="preserve">gym (nasium)      </v>
      </c>
      <c r="J2359" t="s">
        <v>10053</v>
      </c>
    </row>
    <row r="2360" spans="1:10" x14ac:dyDescent="0.4">
      <c r="A2360" t="s">
        <v>3311</v>
      </c>
      <c r="B2360" t="s">
        <v>3312</v>
      </c>
      <c r="I2360" t="str">
        <f t="shared" si="36"/>
        <v xml:space="preserve">habit habitual      </v>
      </c>
      <c r="J2360" t="s">
        <v>10054</v>
      </c>
    </row>
    <row r="2361" spans="1:10" x14ac:dyDescent="0.4">
      <c r="A2361" t="s">
        <v>3313</v>
      </c>
      <c r="I2361" t="str">
        <f t="shared" si="36"/>
        <v xml:space="preserve">habitat       </v>
      </c>
      <c r="J2361" t="s">
        <v>10055</v>
      </c>
    </row>
    <row r="2362" spans="1:10" x14ac:dyDescent="0.4">
      <c r="A2362" t="s">
        <v>3314</v>
      </c>
      <c r="B2362" t="s">
        <v>3315</v>
      </c>
      <c r="I2362" t="str">
        <f t="shared" si="36"/>
        <v xml:space="preserve">hack hacker      </v>
      </c>
      <c r="J2362" t="s">
        <v>10056</v>
      </c>
    </row>
    <row r="2363" spans="1:10" x14ac:dyDescent="0.4">
      <c r="A2363" t="s">
        <v>3314</v>
      </c>
      <c r="I2363" t="str">
        <f t="shared" si="36"/>
        <v xml:space="preserve">hack       </v>
      </c>
      <c r="J2363" t="s">
        <v>10057</v>
      </c>
    </row>
    <row r="2364" spans="1:10" x14ac:dyDescent="0.4">
      <c r="A2364" t="s">
        <v>3316</v>
      </c>
      <c r="I2364" t="str">
        <f t="shared" si="36"/>
        <v xml:space="preserve">hail       </v>
      </c>
      <c r="J2364" t="s">
        <v>10058</v>
      </c>
    </row>
    <row r="2365" spans="1:10" x14ac:dyDescent="0.4">
      <c r="A2365" t="s">
        <v>3317</v>
      </c>
      <c r="I2365" t="str">
        <f t="shared" si="36"/>
        <v xml:space="preserve">hailz       </v>
      </c>
      <c r="J2365" t="s">
        <v>10059</v>
      </c>
    </row>
    <row r="2366" spans="1:10" x14ac:dyDescent="0.4">
      <c r="A2366" t="s">
        <v>3318</v>
      </c>
      <c r="B2366" t="s">
        <v>3319</v>
      </c>
      <c r="I2366" t="str">
        <f t="shared" si="36"/>
        <v xml:space="preserve">hair hairy      </v>
      </c>
      <c r="J2366" t="s">
        <v>10060</v>
      </c>
    </row>
    <row r="2367" spans="1:10" x14ac:dyDescent="0.4">
      <c r="A2367" t="s">
        <v>3320</v>
      </c>
      <c r="I2367" t="str">
        <f t="shared" si="36"/>
        <v xml:space="preserve">half       </v>
      </c>
      <c r="J2367" t="s">
        <v>10061</v>
      </c>
    </row>
    <row r="2368" spans="1:10" x14ac:dyDescent="0.4">
      <c r="A2368" t="s">
        <v>3321</v>
      </c>
      <c r="I2368" t="str">
        <f t="shared" si="36"/>
        <v xml:space="preserve">halfway       </v>
      </c>
      <c r="J2368" t="s">
        <v>10062</v>
      </c>
    </row>
    <row r="2369" spans="1:10" x14ac:dyDescent="0.4">
      <c r="A2369" t="s">
        <v>3322</v>
      </c>
      <c r="I2369" t="str">
        <f t="shared" si="36"/>
        <v xml:space="preserve">hall       </v>
      </c>
      <c r="J2369" t="s">
        <v>10063</v>
      </c>
    </row>
    <row r="2370" spans="1:10" x14ac:dyDescent="0.4">
      <c r="A2370" t="s">
        <v>3323</v>
      </c>
      <c r="I2370" t="str">
        <f t="shared" ref="I2370:I2433" si="37">A2370&amp;" "&amp;B2370&amp;" "&amp;C2370&amp;" "&amp;D2370&amp;" "&amp;E2370&amp;" "&amp;F2370&amp;" "&amp;G2370&amp;" "&amp;H2370</f>
        <v xml:space="preserve">halt       </v>
      </c>
      <c r="J2370" t="s">
        <v>10064</v>
      </c>
    </row>
    <row r="2371" spans="1:10" x14ac:dyDescent="0.4">
      <c r="A2371" t="s">
        <v>3324</v>
      </c>
      <c r="I2371" t="str">
        <f t="shared" si="37"/>
        <v xml:space="preserve">ham       </v>
      </c>
      <c r="J2371" t="s">
        <v>10065</v>
      </c>
    </row>
    <row r="2372" spans="1:10" x14ac:dyDescent="0.4">
      <c r="A2372" t="s">
        <v>3325</v>
      </c>
      <c r="B2372" t="s">
        <v>3326</v>
      </c>
      <c r="I2372" t="str">
        <f t="shared" si="37"/>
        <v xml:space="preserve">hamburger /burger      </v>
      </c>
      <c r="J2372" t="s">
        <v>10066</v>
      </c>
    </row>
    <row r="2373" spans="1:10" x14ac:dyDescent="0.4">
      <c r="A2373" t="s">
        <v>3327</v>
      </c>
      <c r="I2373" t="str">
        <f t="shared" si="37"/>
        <v xml:space="preserve">hammer       </v>
      </c>
      <c r="J2373" t="s">
        <v>10067</v>
      </c>
    </row>
    <row r="2374" spans="1:10" x14ac:dyDescent="0.4">
      <c r="A2374" t="s">
        <v>3328</v>
      </c>
      <c r="I2374" t="str">
        <f t="shared" si="37"/>
        <v xml:space="preserve">hamper       </v>
      </c>
      <c r="J2374" t="s">
        <v>10068</v>
      </c>
    </row>
    <row r="2375" spans="1:10" x14ac:dyDescent="0.4">
      <c r="I2375" t="str">
        <f t="shared" si="37"/>
        <v xml:space="preserve">       </v>
      </c>
      <c r="J2375" t="s">
        <v>10069</v>
      </c>
    </row>
    <row r="2376" spans="1:10" x14ac:dyDescent="0.4">
      <c r="I2376" t="str">
        <f t="shared" si="37"/>
        <v xml:space="preserve">       </v>
      </c>
      <c r="J2376" t="s">
        <v>10070</v>
      </c>
    </row>
    <row r="2377" spans="1:10" x14ac:dyDescent="0.4">
      <c r="A2377" t="s">
        <v>3329</v>
      </c>
      <c r="B2377" t="s">
        <v>3330</v>
      </c>
      <c r="I2377" t="str">
        <f t="shared" si="37"/>
        <v xml:space="preserve">hand handful      </v>
      </c>
      <c r="J2377" t="s">
        <v>10071</v>
      </c>
    </row>
    <row r="2378" spans="1:10" x14ac:dyDescent="0.4">
      <c r="A2378" t="s">
        <v>3331</v>
      </c>
      <c r="I2378" t="str">
        <f t="shared" si="37"/>
        <v xml:space="preserve">handbook       </v>
      </c>
      <c r="J2378" t="s">
        <v>10072</v>
      </c>
    </row>
    <row r="2379" spans="1:10" x14ac:dyDescent="0.4">
      <c r="A2379" t="s">
        <v>3332</v>
      </c>
      <c r="B2379" t="s">
        <v>3333</v>
      </c>
      <c r="I2379" t="str">
        <f t="shared" si="37"/>
        <v xml:space="preserve">handicap handicapped      </v>
      </c>
      <c r="J2379" t="s">
        <v>10073</v>
      </c>
    </row>
    <row r="2380" spans="1:10" x14ac:dyDescent="0.4">
      <c r="A2380" t="s">
        <v>3334</v>
      </c>
      <c r="I2380" t="str">
        <f t="shared" si="37"/>
        <v xml:space="preserve">handicraft       </v>
      </c>
    </row>
    <row r="2381" spans="1:10" x14ac:dyDescent="0.4">
      <c r="A2381" t="s">
        <v>3335</v>
      </c>
      <c r="I2381" t="str">
        <f t="shared" si="37"/>
        <v xml:space="preserve">handle       </v>
      </c>
      <c r="J2381" t="s">
        <v>10074</v>
      </c>
    </row>
    <row r="2382" spans="1:10" x14ac:dyDescent="0.4">
      <c r="A2382" t="s">
        <v>3336</v>
      </c>
      <c r="I2382" t="str">
        <f t="shared" si="37"/>
        <v xml:space="preserve">handsome       </v>
      </c>
      <c r="J2382" t="s">
        <v>10075</v>
      </c>
    </row>
    <row r="2383" spans="1:10" x14ac:dyDescent="0.4">
      <c r="A2383" t="s">
        <v>3337</v>
      </c>
      <c r="I2383" t="str">
        <f t="shared" si="37"/>
        <v xml:space="preserve">handwriting       </v>
      </c>
      <c r="J2383" t="s">
        <v>10076</v>
      </c>
    </row>
    <row r="2384" spans="1:10" x14ac:dyDescent="0.4">
      <c r="A2384" t="s">
        <v>3338</v>
      </c>
      <c r="I2384" t="str">
        <f t="shared" si="37"/>
        <v xml:space="preserve">handy       </v>
      </c>
      <c r="J2384" t="s">
        <v>10077</v>
      </c>
    </row>
    <row r="2385" spans="1:10" x14ac:dyDescent="0.4">
      <c r="A2385" t="s">
        <v>3339</v>
      </c>
      <c r="I2385" t="str">
        <f t="shared" si="37"/>
        <v xml:space="preserve">hang       </v>
      </c>
      <c r="J2385" t="s">
        <v>10078</v>
      </c>
    </row>
    <row r="2386" spans="1:10" x14ac:dyDescent="0.4">
      <c r="A2386" t="s">
        <v>3340</v>
      </c>
      <c r="I2386" t="str">
        <f t="shared" si="37"/>
        <v xml:space="preserve">happen       </v>
      </c>
      <c r="J2386" t="s">
        <v>10079</v>
      </c>
    </row>
    <row r="2387" spans="1:10" x14ac:dyDescent="0.4">
      <c r="A2387" t="s">
        <v>3341</v>
      </c>
      <c r="B2387" t="s">
        <v>3342</v>
      </c>
      <c r="C2387" t="s">
        <v>3343</v>
      </c>
      <c r="I2387" t="str">
        <f t="shared" si="37"/>
        <v xml:space="preserve">happy happiness happily     </v>
      </c>
      <c r="J2387" t="s">
        <v>10080</v>
      </c>
    </row>
    <row r="2388" spans="1:10" x14ac:dyDescent="0.4">
      <c r="A2388" t="s">
        <v>3344</v>
      </c>
      <c r="B2388" t="s">
        <v>3345</v>
      </c>
      <c r="I2388" t="str">
        <f t="shared" si="37"/>
        <v xml:space="preserve">harass harassment      </v>
      </c>
      <c r="J2388" t="s">
        <v>10081</v>
      </c>
    </row>
    <row r="2389" spans="1:10" x14ac:dyDescent="0.4">
      <c r="A2389" t="s">
        <v>3346</v>
      </c>
      <c r="I2389" t="str">
        <f t="shared" si="37"/>
        <v xml:space="preserve">harbour       </v>
      </c>
      <c r="J2389" t="s">
        <v>10082</v>
      </c>
    </row>
    <row r="2390" spans="1:10" x14ac:dyDescent="0.4">
      <c r="A2390" t="s">
        <v>3347</v>
      </c>
      <c r="B2390" t="s">
        <v>3348</v>
      </c>
      <c r="I2390" t="str">
        <f t="shared" si="37"/>
        <v xml:space="preserve">hard harden      </v>
      </c>
      <c r="J2390" t="s">
        <v>10083</v>
      </c>
    </row>
    <row r="2391" spans="1:10" x14ac:dyDescent="0.4">
      <c r="A2391" t="s">
        <v>3349</v>
      </c>
      <c r="I2391" t="str">
        <f t="shared" si="37"/>
        <v xml:space="preserve">hardly       </v>
      </c>
      <c r="J2391" t="s">
        <v>10084</v>
      </c>
    </row>
    <row r="2392" spans="1:10" x14ac:dyDescent="0.4">
      <c r="A2392" t="s">
        <v>3350</v>
      </c>
      <c r="I2392" t="str">
        <f t="shared" si="37"/>
        <v xml:space="preserve">hardship       </v>
      </c>
      <c r="J2392" t="s">
        <v>10085</v>
      </c>
    </row>
    <row r="2393" spans="1:10" x14ac:dyDescent="0.4">
      <c r="A2393" t="s">
        <v>3351</v>
      </c>
      <c r="I2393" t="str">
        <f t="shared" si="37"/>
        <v xml:space="preserve">hardware       </v>
      </c>
      <c r="J2393" t="s">
        <v>10086</v>
      </c>
    </row>
    <row r="2394" spans="1:10" x14ac:dyDescent="0.4">
      <c r="A2394" t="s">
        <v>3352</v>
      </c>
      <c r="I2394" t="str">
        <f t="shared" si="37"/>
        <v xml:space="preserve">hardy       </v>
      </c>
      <c r="J2394" t="s">
        <v>10087</v>
      </c>
    </row>
    <row r="2395" spans="1:10" x14ac:dyDescent="0.4">
      <c r="A2395" t="s">
        <v>3353</v>
      </c>
      <c r="B2395" t="s">
        <v>3354</v>
      </c>
      <c r="C2395" t="s">
        <v>3355</v>
      </c>
      <c r="I2395" t="str">
        <f t="shared" si="37"/>
        <v xml:space="preserve">harm harmful harmless     </v>
      </c>
      <c r="J2395" t="s">
        <v>10088</v>
      </c>
    </row>
    <row r="2396" spans="1:10" x14ac:dyDescent="0.4">
      <c r="A2396" t="s">
        <v>3356</v>
      </c>
      <c r="B2396" t="s">
        <v>3357</v>
      </c>
      <c r="I2396" t="str">
        <f t="shared" si="37"/>
        <v xml:space="preserve">harmony harmonious      </v>
      </c>
      <c r="J2396" t="s">
        <v>10089</v>
      </c>
    </row>
    <row r="2397" spans="1:10" x14ac:dyDescent="0.4">
      <c r="A2397" t="s">
        <v>3358</v>
      </c>
      <c r="I2397" t="str">
        <f t="shared" si="37"/>
        <v xml:space="preserve">harness       </v>
      </c>
      <c r="J2397" t="s">
        <v>10090</v>
      </c>
    </row>
    <row r="2398" spans="1:10" x14ac:dyDescent="0.4">
      <c r="A2398" t="s">
        <v>3359</v>
      </c>
      <c r="I2398" t="str">
        <f t="shared" si="37"/>
        <v xml:space="preserve">harsh       </v>
      </c>
      <c r="J2398" t="s">
        <v>10091</v>
      </c>
    </row>
    <row r="2399" spans="1:10" x14ac:dyDescent="0.4">
      <c r="A2399" t="s">
        <v>3360</v>
      </c>
      <c r="I2399" t="str">
        <f t="shared" si="37"/>
        <v xml:space="preserve">harvest       </v>
      </c>
      <c r="J2399" t="s">
        <v>10092</v>
      </c>
    </row>
    <row r="2400" spans="1:10" x14ac:dyDescent="0.4">
      <c r="A2400" t="s">
        <v>3361</v>
      </c>
      <c r="B2400" t="s">
        <v>3362</v>
      </c>
      <c r="C2400" t="s">
        <v>3363</v>
      </c>
      <c r="I2400" t="str">
        <f t="shared" si="37"/>
        <v xml:space="preserve">haste hasty hasten     </v>
      </c>
      <c r="J2400" t="s">
        <v>10093</v>
      </c>
    </row>
    <row r="2401" spans="1:10" x14ac:dyDescent="0.4">
      <c r="A2401" t="s">
        <v>3364</v>
      </c>
      <c r="I2401" t="str">
        <f t="shared" si="37"/>
        <v xml:space="preserve">hat       </v>
      </c>
      <c r="J2401" t="s">
        <v>10094</v>
      </c>
    </row>
    <row r="2402" spans="1:10" x14ac:dyDescent="0.4">
      <c r="A2402" t="s">
        <v>3365</v>
      </c>
      <c r="I2402" t="str">
        <f t="shared" si="37"/>
        <v xml:space="preserve">hatch       </v>
      </c>
      <c r="J2402" t="s">
        <v>10095</v>
      </c>
    </row>
    <row r="2403" spans="1:10" x14ac:dyDescent="0.4">
      <c r="A2403" t="s">
        <v>3366</v>
      </c>
      <c r="B2403" t="s">
        <v>3367</v>
      </c>
      <c r="C2403" t="s">
        <v>3368</v>
      </c>
      <c r="I2403" t="str">
        <f t="shared" si="37"/>
        <v xml:space="preserve">hate hatred hateful     </v>
      </c>
      <c r="J2403" t="s">
        <v>10096</v>
      </c>
    </row>
    <row r="2404" spans="1:10" x14ac:dyDescent="0.4">
      <c r="A2404" t="s">
        <v>3369</v>
      </c>
      <c r="I2404" t="str">
        <f t="shared" si="37"/>
        <v xml:space="preserve">haul       </v>
      </c>
      <c r="J2404" t="s">
        <v>10097</v>
      </c>
    </row>
    <row r="2405" spans="1:10" x14ac:dyDescent="0.4">
      <c r="A2405" t="s">
        <v>3370</v>
      </c>
      <c r="I2405" t="str">
        <f t="shared" si="37"/>
        <v xml:space="preserve">haunt       </v>
      </c>
      <c r="J2405" t="s">
        <v>10098</v>
      </c>
    </row>
    <row r="2406" spans="1:10" x14ac:dyDescent="0.4">
      <c r="A2406" t="s">
        <v>3371</v>
      </c>
      <c r="I2406" t="str">
        <f t="shared" si="37"/>
        <v xml:space="preserve">have       </v>
      </c>
      <c r="J2406" t="s">
        <v>10099</v>
      </c>
    </row>
    <row r="2407" spans="1:10" x14ac:dyDescent="0.4">
      <c r="A2407" t="s">
        <v>3372</v>
      </c>
      <c r="I2407" t="str">
        <f t="shared" si="37"/>
        <v xml:space="preserve">haven       </v>
      </c>
      <c r="J2407" t="s">
        <v>10100</v>
      </c>
    </row>
    <row r="2408" spans="1:10" x14ac:dyDescent="0.4">
      <c r="A2408" t="s">
        <v>3373</v>
      </c>
      <c r="I2408" t="str">
        <f t="shared" si="37"/>
        <v xml:space="preserve">havoc       </v>
      </c>
      <c r="J2408" t="s">
        <v>10101</v>
      </c>
    </row>
    <row r="2409" spans="1:10" x14ac:dyDescent="0.4">
      <c r="A2409" t="s">
        <v>3374</v>
      </c>
      <c r="I2409" t="str">
        <f t="shared" si="37"/>
        <v xml:space="preserve">hawk       </v>
      </c>
      <c r="J2409" t="s">
        <v>10102</v>
      </c>
    </row>
    <row r="2410" spans="1:10" x14ac:dyDescent="0.4">
      <c r="A2410" t="s">
        <v>3375</v>
      </c>
      <c r="I2410" t="str">
        <f t="shared" si="37"/>
        <v xml:space="preserve">hay       </v>
      </c>
      <c r="J2410" t="s">
        <v>10103</v>
      </c>
    </row>
    <row r="2411" spans="1:10" x14ac:dyDescent="0.4">
      <c r="A2411" t="s">
        <v>3376</v>
      </c>
      <c r="B2411" t="s">
        <v>3377</v>
      </c>
      <c r="I2411" t="str">
        <f t="shared" si="37"/>
        <v xml:space="preserve">hazard hazardous      </v>
      </c>
      <c r="J2411" t="s">
        <v>10104</v>
      </c>
    </row>
    <row r="2412" spans="1:10" x14ac:dyDescent="0.4">
      <c r="A2412" t="s">
        <v>3378</v>
      </c>
      <c r="B2412" t="s">
        <v>3379</v>
      </c>
      <c r="I2412" t="str">
        <f t="shared" si="37"/>
        <v xml:space="preserve">haze hazy      </v>
      </c>
      <c r="J2412" t="s">
        <v>10105</v>
      </c>
    </row>
    <row r="2413" spans="1:10" x14ac:dyDescent="0.4">
      <c r="A2413" t="s">
        <v>3380</v>
      </c>
      <c r="I2413" t="str">
        <f t="shared" si="37"/>
        <v xml:space="preserve">he       </v>
      </c>
      <c r="J2413" t="s">
        <v>10106</v>
      </c>
    </row>
    <row r="2414" spans="1:10" x14ac:dyDescent="0.4">
      <c r="A2414" t="s">
        <v>3381</v>
      </c>
      <c r="I2414" t="str">
        <f t="shared" si="37"/>
        <v xml:space="preserve">head       </v>
      </c>
      <c r="J2414" t="s">
        <v>10107</v>
      </c>
    </row>
    <row r="2415" spans="1:10" x14ac:dyDescent="0.4">
      <c r="A2415" t="s">
        <v>3382</v>
      </c>
      <c r="I2415" t="str">
        <f t="shared" si="37"/>
        <v xml:space="preserve">headache       </v>
      </c>
      <c r="J2415" t="s">
        <v>10108</v>
      </c>
    </row>
    <row r="2416" spans="1:10" x14ac:dyDescent="0.4">
      <c r="A2416" t="s">
        <v>3383</v>
      </c>
      <c r="I2416" t="str">
        <f t="shared" si="37"/>
        <v xml:space="preserve">heading       </v>
      </c>
      <c r="J2416" t="s">
        <v>10109</v>
      </c>
    </row>
    <row r="2417" spans="1:10" x14ac:dyDescent="0.4">
      <c r="A2417" t="s">
        <v>3384</v>
      </c>
      <c r="I2417" t="str">
        <f t="shared" si="37"/>
        <v xml:space="preserve">headline       </v>
      </c>
      <c r="J2417" t="s">
        <v>10110</v>
      </c>
    </row>
    <row r="2418" spans="1:10" x14ac:dyDescent="0.4">
      <c r="A2418" t="s">
        <v>3385</v>
      </c>
      <c r="B2418" t="s">
        <v>3386</v>
      </c>
      <c r="I2418" t="str">
        <f t="shared" si="37"/>
        <v xml:space="preserve">headmaster headmistress      </v>
      </c>
      <c r="J2418" t="s">
        <v>10111</v>
      </c>
    </row>
    <row r="2419" spans="1:10" x14ac:dyDescent="0.4">
      <c r="I2419" t="str">
        <f t="shared" si="37"/>
        <v xml:space="preserve">       </v>
      </c>
      <c r="J2419" t="s">
        <v>10112</v>
      </c>
    </row>
    <row r="2420" spans="1:10" x14ac:dyDescent="0.4">
      <c r="I2420" t="str">
        <f t="shared" si="37"/>
        <v xml:space="preserve">       </v>
      </c>
      <c r="J2420" t="s">
        <v>10113</v>
      </c>
    </row>
    <row r="2421" spans="1:10" x14ac:dyDescent="0.4">
      <c r="A2421" t="s">
        <v>3387</v>
      </c>
      <c r="I2421" t="str">
        <f t="shared" si="37"/>
        <v xml:space="preserve">headquarters       </v>
      </c>
      <c r="J2421" t="s">
        <v>10114</v>
      </c>
    </row>
    <row r="2422" spans="1:10" x14ac:dyDescent="0.4">
      <c r="A2422" t="s">
        <v>3388</v>
      </c>
      <c r="I2422" t="str">
        <f t="shared" si="37"/>
        <v xml:space="preserve">heal       </v>
      </c>
      <c r="J2422" t="s">
        <v>10115</v>
      </c>
    </row>
    <row r="2423" spans="1:10" x14ac:dyDescent="0.4">
      <c r="A2423" t="s">
        <v>3389</v>
      </c>
      <c r="B2423" t="s">
        <v>3390</v>
      </c>
      <c r="C2423" t="s">
        <v>3391</v>
      </c>
      <c r="I2423" t="str">
        <f t="shared" si="37"/>
        <v xml:space="preserve">health healthy healthful     </v>
      </c>
      <c r="J2423" t="s">
        <v>10116</v>
      </c>
    </row>
    <row r="2424" spans="1:10" x14ac:dyDescent="0.4">
      <c r="A2424" t="s">
        <v>3392</v>
      </c>
      <c r="I2424" t="str">
        <f t="shared" si="37"/>
        <v xml:space="preserve">heap       </v>
      </c>
      <c r="J2424" t="s">
        <v>10117</v>
      </c>
    </row>
    <row r="2425" spans="1:10" x14ac:dyDescent="0.4">
      <c r="A2425" t="s">
        <v>3393</v>
      </c>
      <c r="B2425" t="s">
        <v>3394</v>
      </c>
      <c r="I2425" t="str">
        <f t="shared" si="37"/>
        <v xml:space="preserve">hear hearing      </v>
      </c>
      <c r="J2425" t="s">
        <v>10118</v>
      </c>
    </row>
    <row r="2426" spans="1:10" x14ac:dyDescent="0.4">
      <c r="A2426" t="s">
        <v>3395</v>
      </c>
      <c r="B2426" t="s">
        <v>3396</v>
      </c>
      <c r="I2426" t="str">
        <f t="shared" si="37"/>
        <v xml:space="preserve">heart hearty      </v>
      </c>
      <c r="J2426" t="s">
        <v>10119</v>
      </c>
    </row>
    <row r="2427" spans="1:10" x14ac:dyDescent="0.4">
      <c r="A2427" t="s">
        <v>3397</v>
      </c>
      <c r="I2427" t="str">
        <f t="shared" si="37"/>
        <v xml:space="preserve">heartfelt       </v>
      </c>
      <c r="J2427" t="s">
        <v>10120</v>
      </c>
    </row>
    <row r="2428" spans="1:10" x14ac:dyDescent="0.4">
      <c r="A2428" t="s">
        <v>3398</v>
      </c>
      <c r="B2428" t="s">
        <v>3399</v>
      </c>
      <c r="C2428" t="s">
        <v>3400</v>
      </c>
      <c r="I2428" t="str">
        <f t="shared" si="37"/>
        <v xml:space="preserve">heat heated heating     </v>
      </c>
      <c r="J2428" t="s">
        <v>10121</v>
      </c>
    </row>
    <row r="2429" spans="1:10" x14ac:dyDescent="0.4">
      <c r="A2429" t="s">
        <v>3401</v>
      </c>
      <c r="I2429" t="str">
        <f t="shared" si="37"/>
        <v xml:space="preserve">heave       </v>
      </c>
      <c r="J2429" t="s">
        <v>10122</v>
      </c>
    </row>
    <row r="2430" spans="1:10" x14ac:dyDescent="0.4">
      <c r="A2430" t="s">
        <v>3402</v>
      </c>
      <c r="I2430" t="str">
        <f t="shared" si="37"/>
        <v xml:space="preserve">heaven       </v>
      </c>
      <c r="J2430" t="s">
        <v>10123</v>
      </c>
    </row>
    <row r="2431" spans="1:10" x14ac:dyDescent="0.4">
      <c r="A2431" t="s">
        <v>3403</v>
      </c>
      <c r="I2431" t="str">
        <f t="shared" si="37"/>
        <v xml:space="preserve">heavy       </v>
      </c>
      <c r="J2431" t="s">
        <v>10124</v>
      </c>
    </row>
    <row r="2432" spans="1:10" x14ac:dyDescent="0.4">
      <c r="A2432" t="s">
        <v>3404</v>
      </c>
      <c r="I2432" t="str">
        <f t="shared" si="37"/>
        <v xml:space="preserve">hectare       </v>
      </c>
      <c r="J2432" t="s">
        <v>10125</v>
      </c>
    </row>
    <row r="2433" spans="1:10" x14ac:dyDescent="0.4">
      <c r="A2433" t="s">
        <v>3405</v>
      </c>
      <c r="I2433" t="str">
        <f t="shared" si="37"/>
        <v xml:space="preserve">hectic       </v>
      </c>
      <c r="J2433" t="s">
        <v>10126</v>
      </c>
    </row>
    <row r="2434" spans="1:10" x14ac:dyDescent="0.4">
      <c r="A2434" t="s">
        <v>3406</v>
      </c>
      <c r="I2434" t="str">
        <f t="shared" ref="I2434:I2497" si="38">A2434&amp;" "&amp;B2434&amp;" "&amp;C2434&amp;" "&amp;D2434&amp;" "&amp;E2434&amp;" "&amp;F2434&amp;" "&amp;G2434&amp;" "&amp;H2434</f>
        <v xml:space="preserve">hedge       </v>
      </c>
      <c r="J2434" t="s">
        <v>10127</v>
      </c>
    </row>
    <row r="2435" spans="1:10" x14ac:dyDescent="0.4">
      <c r="A2435" t="s">
        <v>3407</v>
      </c>
      <c r="I2435" t="str">
        <f t="shared" si="38"/>
        <v xml:space="preserve">heel       </v>
      </c>
      <c r="J2435" t="s">
        <v>10128</v>
      </c>
    </row>
    <row r="2436" spans="1:10" x14ac:dyDescent="0.4">
      <c r="A2436" t="s">
        <v>3408</v>
      </c>
      <c r="B2436" t="s">
        <v>3409</v>
      </c>
      <c r="I2436" t="str">
        <f t="shared" si="38"/>
        <v xml:space="preserve">height heighten      </v>
      </c>
      <c r="J2436" t="s">
        <v>10129</v>
      </c>
    </row>
    <row r="2437" spans="1:10" x14ac:dyDescent="0.4">
      <c r="A2437" t="s">
        <v>3410</v>
      </c>
      <c r="B2437" t="s">
        <v>3411</v>
      </c>
      <c r="I2437" t="str">
        <f t="shared" si="38"/>
        <v xml:space="preserve">heir heiress      </v>
      </c>
      <c r="J2437" t="s">
        <v>10130</v>
      </c>
    </row>
    <row r="2438" spans="1:10" x14ac:dyDescent="0.4">
      <c r="A2438" t="s">
        <v>3412</v>
      </c>
      <c r="I2438" t="str">
        <f t="shared" si="38"/>
        <v xml:space="preserve">helicopter       </v>
      </c>
      <c r="J2438" t="s">
        <v>10131</v>
      </c>
    </row>
    <row r="2439" spans="1:10" x14ac:dyDescent="0.4">
      <c r="A2439" t="s">
        <v>3413</v>
      </c>
      <c r="I2439" t="str">
        <f t="shared" si="38"/>
        <v xml:space="preserve">hell       </v>
      </c>
      <c r="J2439" t="s">
        <v>10132</v>
      </c>
    </row>
    <row r="2440" spans="1:10" x14ac:dyDescent="0.4">
      <c r="A2440" t="s">
        <v>3414</v>
      </c>
      <c r="I2440" t="str">
        <f t="shared" si="38"/>
        <v xml:space="preserve">hello       </v>
      </c>
      <c r="J2440" t="s">
        <v>10133</v>
      </c>
    </row>
    <row r="2441" spans="1:10" x14ac:dyDescent="0.4">
      <c r="A2441" t="s">
        <v>3415</v>
      </c>
      <c r="I2441" t="str">
        <f t="shared" si="38"/>
        <v xml:space="preserve">helmet       </v>
      </c>
      <c r="J2441" t="s">
        <v>10134</v>
      </c>
    </row>
    <row r="2442" spans="1:10" x14ac:dyDescent="0.4">
      <c r="A2442" t="s">
        <v>3416</v>
      </c>
      <c r="B2442" t="s">
        <v>3417</v>
      </c>
      <c r="C2442" t="s">
        <v>3418</v>
      </c>
      <c r="D2442" t="s">
        <v>3419</v>
      </c>
      <c r="I2442" t="str">
        <f t="shared" si="38"/>
        <v xml:space="preserve">help helpful helpless helplessly    </v>
      </c>
      <c r="J2442" t="s">
        <v>10135</v>
      </c>
    </row>
    <row r="2443" spans="1:10" x14ac:dyDescent="0.4">
      <c r="A2443" t="s">
        <v>3420</v>
      </c>
      <c r="I2443" t="str">
        <f t="shared" si="38"/>
        <v xml:space="preserve">hemisphere       </v>
      </c>
      <c r="J2443" t="s">
        <v>10136</v>
      </c>
    </row>
    <row r="2444" spans="1:10" x14ac:dyDescent="0.4">
      <c r="A2444" t="s">
        <v>3421</v>
      </c>
      <c r="I2444" t="str">
        <f t="shared" si="38"/>
        <v xml:space="preserve">hen       </v>
      </c>
      <c r="J2444" t="s">
        <v>10137</v>
      </c>
    </row>
    <row r="2445" spans="1:10" x14ac:dyDescent="0.4">
      <c r="A2445" t="s">
        <v>3422</v>
      </c>
      <c r="I2445" t="str">
        <f t="shared" si="38"/>
        <v xml:space="preserve">hence       </v>
      </c>
      <c r="J2445" t="s">
        <v>10138</v>
      </c>
    </row>
    <row r="2446" spans="1:10" x14ac:dyDescent="0.4">
      <c r="A2446" t="s">
        <v>3423</v>
      </c>
      <c r="I2446" t="str">
        <f t="shared" si="38"/>
        <v xml:space="preserve">henceforth       </v>
      </c>
      <c r="J2446" t="s">
        <v>10139</v>
      </c>
    </row>
    <row r="2447" spans="1:10" x14ac:dyDescent="0.4">
      <c r="A2447" t="s">
        <v>3424</v>
      </c>
      <c r="I2447" t="str">
        <f t="shared" si="38"/>
        <v xml:space="preserve">her       </v>
      </c>
      <c r="J2447" t="s">
        <v>10140</v>
      </c>
    </row>
    <row r="2448" spans="1:10" x14ac:dyDescent="0.4">
      <c r="A2448" t="s">
        <v>3425</v>
      </c>
      <c r="I2448" t="str">
        <f t="shared" si="38"/>
        <v xml:space="preserve">herald       </v>
      </c>
      <c r="J2448" t="s">
        <v>10141</v>
      </c>
    </row>
    <row r="2449" spans="1:10" x14ac:dyDescent="0.4">
      <c r="A2449" t="s">
        <v>3426</v>
      </c>
      <c r="B2449" t="s">
        <v>3427</v>
      </c>
      <c r="I2449" t="str">
        <f t="shared" si="38"/>
        <v xml:space="preserve">herb herbal      </v>
      </c>
      <c r="J2449" t="s">
        <v>10142</v>
      </c>
    </row>
    <row r="2450" spans="1:10" x14ac:dyDescent="0.4">
      <c r="A2450" t="s">
        <v>3428</v>
      </c>
      <c r="I2450" t="str">
        <f t="shared" si="38"/>
        <v xml:space="preserve">herd       </v>
      </c>
      <c r="J2450" t="s">
        <v>10143</v>
      </c>
    </row>
    <row r="2451" spans="1:10" x14ac:dyDescent="0.4">
      <c r="A2451" t="s">
        <v>3429</v>
      </c>
      <c r="I2451" t="str">
        <f t="shared" si="38"/>
        <v xml:space="preserve">here       </v>
      </c>
      <c r="J2451" t="s">
        <v>10144</v>
      </c>
    </row>
    <row r="2452" spans="1:10" x14ac:dyDescent="0.4">
      <c r="A2452" t="s">
        <v>3430</v>
      </c>
      <c r="I2452" t="str">
        <f t="shared" si="38"/>
        <v xml:space="preserve">hereby       </v>
      </c>
      <c r="J2452" t="s">
        <v>10145</v>
      </c>
    </row>
    <row r="2453" spans="1:10" x14ac:dyDescent="0.4">
      <c r="A2453" t="s">
        <v>3431</v>
      </c>
      <c r="I2453" t="str">
        <f t="shared" si="38"/>
        <v xml:space="preserve">heritage       </v>
      </c>
      <c r="J2453" t="s">
        <v>10146</v>
      </c>
    </row>
    <row r="2454" spans="1:10" x14ac:dyDescent="0.4">
      <c r="A2454" t="s">
        <v>3432</v>
      </c>
      <c r="B2454" t="s">
        <v>3433</v>
      </c>
      <c r="C2454" t="s">
        <v>3434</v>
      </c>
      <c r="D2454" t="s">
        <v>3435</v>
      </c>
      <c r="I2454" t="str">
        <f t="shared" si="38"/>
        <v xml:space="preserve">hero /heroine heroic heroism    </v>
      </c>
      <c r="J2454" t="s">
        <v>10147</v>
      </c>
    </row>
    <row r="2455" spans="1:10" x14ac:dyDescent="0.4">
      <c r="A2455" t="s">
        <v>3436</v>
      </c>
      <c r="I2455" t="str">
        <f t="shared" si="38"/>
        <v xml:space="preserve">heroin       </v>
      </c>
      <c r="J2455" t="s">
        <v>10148</v>
      </c>
    </row>
    <row r="2456" spans="1:10" x14ac:dyDescent="0.4">
      <c r="A2456" t="s">
        <v>3437</v>
      </c>
      <c r="I2456" t="str">
        <f t="shared" si="38"/>
        <v xml:space="preserve">hers       </v>
      </c>
      <c r="J2456" t="s">
        <v>10149</v>
      </c>
    </row>
    <row r="2457" spans="1:10" x14ac:dyDescent="0.4">
      <c r="A2457" t="s">
        <v>3438</v>
      </c>
      <c r="I2457" t="str">
        <f t="shared" si="38"/>
        <v xml:space="preserve">herself       </v>
      </c>
      <c r="J2457" t="s">
        <v>10150</v>
      </c>
    </row>
    <row r="2458" spans="1:10" x14ac:dyDescent="0.4">
      <c r="A2458" t="s">
        <v>3439</v>
      </c>
      <c r="B2458" t="s">
        <v>3440</v>
      </c>
      <c r="C2458" t="s">
        <v>3441</v>
      </c>
      <c r="I2458" t="str">
        <f t="shared" si="38"/>
        <v xml:space="preserve">hesitate hesitation hesitant     </v>
      </c>
      <c r="J2458" t="s">
        <v>10151</v>
      </c>
    </row>
    <row r="2459" spans="1:10" x14ac:dyDescent="0.4">
      <c r="I2459" t="str">
        <f t="shared" si="38"/>
        <v xml:space="preserve">       </v>
      </c>
      <c r="J2459" t="s">
        <v>10152</v>
      </c>
    </row>
    <row r="2460" spans="1:10" x14ac:dyDescent="0.4">
      <c r="A2460" t="s">
        <v>3442</v>
      </c>
      <c r="B2460" t="s">
        <v>3443</v>
      </c>
      <c r="I2460" t="str">
        <f t="shared" si="38"/>
        <v xml:space="preserve">hibernate hibernation      </v>
      </c>
      <c r="J2460" t="s">
        <v>10153</v>
      </c>
    </row>
    <row r="2461" spans="1:10" x14ac:dyDescent="0.4">
      <c r="A2461" t="s">
        <v>3444</v>
      </c>
      <c r="B2461" t="s">
        <v>3445</v>
      </c>
      <c r="I2461" t="str">
        <f t="shared" si="38"/>
        <v xml:space="preserve">hide hiding      </v>
      </c>
      <c r="J2461" t="s">
        <v>10154</v>
      </c>
    </row>
    <row r="2462" spans="1:10" x14ac:dyDescent="0.4">
      <c r="A2462" t="s">
        <v>3446</v>
      </c>
      <c r="B2462" t="s">
        <v>3447</v>
      </c>
      <c r="I2462" t="str">
        <f t="shared" si="38"/>
        <v xml:space="preserve">hierarchy hierarchical      </v>
      </c>
      <c r="J2462" t="s">
        <v>10155</v>
      </c>
    </row>
    <row r="2463" spans="1:10" x14ac:dyDescent="0.4">
      <c r="I2463" t="str">
        <f t="shared" si="38"/>
        <v xml:space="preserve">       </v>
      </c>
      <c r="J2463" t="s">
        <v>10156</v>
      </c>
    </row>
    <row r="2464" spans="1:10" x14ac:dyDescent="0.4">
      <c r="I2464" t="str">
        <f t="shared" si="38"/>
        <v xml:space="preserve">       </v>
      </c>
      <c r="J2464" t="s">
        <v>10157</v>
      </c>
    </row>
    <row r="2465" spans="1:10" x14ac:dyDescent="0.4">
      <c r="A2465" t="s">
        <v>3448</v>
      </c>
      <c r="B2465" t="s">
        <v>3449</v>
      </c>
      <c r="I2465" t="str">
        <f t="shared" si="38"/>
        <v xml:space="preserve">high highly      </v>
      </c>
      <c r="J2465" t="s">
        <v>10158</v>
      </c>
    </row>
    <row r="2466" spans="1:10" x14ac:dyDescent="0.4">
      <c r="A2466" t="s">
        <v>3450</v>
      </c>
      <c r="I2466" t="str">
        <f t="shared" si="38"/>
        <v xml:space="preserve">highlight       </v>
      </c>
      <c r="J2466" t="s">
        <v>10159</v>
      </c>
    </row>
    <row r="2467" spans="1:10" x14ac:dyDescent="0.4">
      <c r="A2467" t="s">
        <v>3451</v>
      </c>
      <c r="I2467" t="str">
        <f t="shared" si="38"/>
        <v xml:space="preserve">high-tech       </v>
      </c>
      <c r="J2467" t="s">
        <v>10160</v>
      </c>
    </row>
    <row r="2468" spans="1:10" x14ac:dyDescent="0.4">
      <c r="A2468" t="s">
        <v>3452</v>
      </c>
      <c r="I2468" t="str">
        <f t="shared" si="38"/>
        <v xml:space="preserve">highway       </v>
      </c>
      <c r="J2468" t="s">
        <v>10161</v>
      </c>
    </row>
    <row r="2469" spans="1:10" x14ac:dyDescent="0.4">
      <c r="A2469" t="s">
        <v>3453</v>
      </c>
      <c r="I2469" t="str">
        <f t="shared" si="38"/>
        <v xml:space="preserve">hijack       </v>
      </c>
      <c r="J2469" t="s">
        <v>10162</v>
      </c>
    </row>
    <row r="2470" spans="1:10" x14ac:dyDescent="0.4">
      <c r="A2470" t="s">
        <v>3454</v>
      </c>
      <c r="I2470" t="str">
        <f t="shared" si="38"/>
        <v xml:space="preserve">hike       </v>
      </c>
      <c r="J2470" t="s">
        <v>10163</v>
      </c>
    </row>
    <row r="2471" spans="1:10" x14ac:dyDescent="0.4">
      <c r="A2471" t="s">
        <v>3455</v>
      </c>
      <c r="B2471" t="s">
        <v>3456</v>
      </c>
      <c r="I2471" t="str">
        <f t="shared" si="38"/>
        <v xml:space="preserve">hill hilly      </v>
      </c>
      <c r="J2471" t="s">
        <v>10164</v>
      </c>
    </row>
    <row r="2472" spans="1:10" x14ac:dyDescent="0.4">
      <c r="A2472" t="s">
        <v>3457</v>
      </c>
      <c r="I2472" t="str">
        <f t="shared" si="38"/>
        <v xml:space="preserve">him       </v>
      </c>
      <c r="J2472" t="s">
        <v>10165</v>
      </c>
    </row>
    <row r="2473" spans="1:10" x14ac:dyDescent="0.4">
      <c r="A2473" t="s">
        <v>3458</v>
      </c>
      <c r="I2473" t="str">
        <f t="shared" si="38"/>
        <v xml:space="preserve">himself       </v>
      </c>
      <c r="J2473" t="s">
        <v>10166</v>
      </c>
    </row>
    <row r="2474" spans="1:10" x14ac:dyDescent="0.4">
      <c r="A2474" t="s">
        <v>3459</v>
      </c>
      <c r="B2474" t="s">
        <v>3460</v>
      </c>
      <c r="I2474" t="str">
        <f t="shared" si="38"/>
        <v xml:space="preserve">hinder hindrance      </v>
      </c>
      <c r="J2474" t="s">
        <v>10167</v>
      </c>
    </row>
    <row r="2475" spans="1:10" x14ac:dyDescent="0.4">
      <c r="A2475" t="s">
        <v>3461</v>
      </c>
      <c r="I2475" t="str">
        <f t="shared" si="38"/>
        <v xml:space="preserve">hinge       </v>
      </c>
      <c r="J2475" t="s">
        <v>10168</v>
      </c>
    </row>
    <row r="2476" spans="1:10" x14ac:dyDescent="0.4">
      <c r="A2476" t="s">
        <v>3462</v>
      </c>
      <c r="I2476" t="str">
        <f t="shared" si="38"/>
        <v xml:space="preserve">hint       </v>
      </c>
      <c r="J2476" t="s">
        <v>10169</v>
      </c>
    </row>
    <row r="2477" spans="1:10" x14ac:dyDescent="0.4">
      <c r="A2477" t="s">
        <v>3463</v>
      </c>
      <c r="I2477" t="str">
        <f t="shared" si="38"/>
        <v xml:space="preserve">hip       </v>
      </c>
      <c r="J2477" t="s">
        <v>10170</v>
      </c>
    </row>
    <row r="2478" spans="1:10" x14ac:dyDescent="0.4">
      <c r="A2478" t="s">
        <v>3464</v>
      </c>
      <c r="I2478" t="str">
        <f t="shared" si="38"/>
        <v xml:space="preserve">hire       </v>
      </c>
      <c r="J2478" t="s">
        <v>10171</v>
      </c>
    </row>
    <row r="2479" spans="1:10" x14ac:dyDescent="0.4">
      <c r="A2479" t="s">
        <v>3465</v>
      </c>
      <c r="I2479" t="str">
        <f t="shared" si="38"/>
        <v xml:space="preserve">his       </v>
      </c>
      <c r="J2479" t="s">
        <v>10172</v>
      </c>
    </row>
    <row r="2480" spans="1:10" x14ac:dyDescent="0.4">
      <c r="A2480" t="s">
        <v>3466</v>
      </c>
      <c r="B2480" t="s">
        <v>3467</v>
      </c>
      <c r="C2480" t="s">
        <v>3468</v>
      </c>
      <c r="D2480" t="s">
        <v>3469</v>
      </c>
      <c r="I2480" t="str">
        <f t="shared" si="38"/>
        <v xml:space="preserve">history historic historical historian    </v>
      </c>
      <c r="J2480" t="s">
        <v>10173</v>
      </c>
    </row>
    <row r="2481" spans="1:10" x14ac:dyDescent="0.4">
      <c r="A2481" t="s">
        <v>3470</v>
      </c>
      <c r="I2481" t="str">
        <f t="shared" si="38"/>
        <v xml:space="preserve">hit       </v>
      </c>
      <c r="J2481" t="s">
        <v>10174</v>
      </c>
    </row>
    <row r="2482" spans="1:10" x14ac:dyDescent="0.4">
      <c r="A2482" t="s">
        <v>3471</v>
      </c>
      <c r="I2482" t="str">
        <f t="shared" si="38"/>
        <v xml:space="preserve">hitherto       </v>
      </c>
      <c r="J2482" t="s">
        <v>10175</v>
      </c>
    </row>
    <row r="2483" spans="1:10" x14ac:dyDescent="0.4">
      <c r="A2483" t="s">
        <v>3472</v>
      </c>
      <c r="I2483" t="str">
        <f t="shared" si="38"/>
        <v xml:space="preserve">hive       </v>
      </c>
      <c r="J2483" t="s">
        <v>10176</v>
      </c>
    </row>
    <row r="2484" spans="1:10" x14ac:dyDescent="0.4">
      <c r="A2484" t="s">
        <v>3473</v>
      </c>
      <c r="I2484" t="str">
        <f t="shared" si="38"/>
        <v xml:space="preserve">hobby       </v>
      </c>
      <c r="J2484" t="s">
        <v>10177</v>
      </c>
    </row>
    <row r="2485" spans="1:10" x14ac:dyDescent="0.4">
      <c r="A2485" t="s">
        <v>3474</v>
      </c>
      <c r="I2485" t="str">
        <f t="shared" si="38"/>
        <v xml:space="preserve">hockey       </v>
      </c>
      <c r="J2485" t="s">
        <v>10178</v>
      </c>
    </row>
    <row r="2486" spans="1:10" x14ac:dyDescent="0.4">
      <c r="A2486" t="s">
        <v>3475</v>
      </c>
      <c r="I2486" t="str">
        <f t="shared" si="38"/>
        <v xml:space="preserve">hoist       </v>
      </c>
      <c r="J2486" t="s">
        <v>10179</v>
      </c>
    </row>
    <row r="2487" spans="1:10" x14ac:dyDescent="0.4">
      <c r="A2487" t="s">
        <v>3476</v>
      </c>
      <c r="I2487" t="str">
        <f t="shared" si="38"/>
        <v xml:space="preserve">hold       </v>
      </c>
      <c r="J2487" t="s">
        <v>10180</v>
      </c>
    </row>
    <row r="2488" spans="1:10" x14ac:dyDescent="0.4">
      <c r="A2488" t="s">
        <v>3477</v>
      </c>
      <c r="I2488" t="str">
        <f t="shared" si="38"/>
        <v xml:space="preserve">hole       </v>
      </c>
      <c r="J2488" t="s">
        <v>10181</v>
      </c>
    </row>
    <row r="2489" spans="1:10" x14ac:dyDescent="0.4">
      <c r="A2489" t="s">
        <v>3478</v>
      </c>
      <c r="I2489" t="str">
        <f t="shared" si="38"/>
        <v xml:space="preserve">holiday       </v>
      </c>
      <c r="J2489" t="s">
        <v>10182</v>
      </c>
    </row>
    <row r="2490" spans="1:10" x14ac:dyDescent="0.4">
      <c r="A2490" t="s">
        <v>3479</v>
      </c>
      <c r="I2490" t="str">
        <f t="shared" si="38"/>
        <v xml:space="preserve">hollow       </v>
      </c>
      <c r="J2490" t="s">
        <v>10183</v>
      </c>
    </row>
    <row r="2491" spans="1:10" x14ac:dyDescent="0.4">
      <c r="A2491" t="s">
        <v>3480</v>
      </c>
      <c r="B2491" t="s">
        <v>3481</v>
      </c>
      <c r="I2491" t="str">
        <f t="shared" si="38"/>
        <v xml:space="preserve">holy holiness      </v>
      </c>
      <c r="J2491" t="s">
        <v>10184</v>
      </c>
    </row>
    <row r="2492" spans="1:10" x14ac:dyDescent="0.4">
      <c r="A2492" t="s">
        <v>3482</v>
      </c>
      <c r="B2492" t="s">
        <v>3483</v>
      </c>
      <c r="C2492" t="s">
        <v>3484</v>
      </c>
      <c r="I2492" t="str">
        <f t="shared" si="38"/>
        <v xml:space="preserve">home homeless homely     </v>
      </c>
      <c r="J2492" t="s">
        <v>10185</v>
      </c>
    </row>
    <row r="2493" spans="1:10" x14ac:dyDescent="0.4">
      <c r="A2493" t="s">
        <v>3485</v>
      </c>
      <c r="I2493" t="str">
        <f t="shared" si="38"/>
        <v xml:space="preserve">homeland       </v>
      </c>
      <c r="J2493" t="s">
        <v>10186</v>
      </c>
    </row>
    <row r="2494" spans="1:10" x14ac:dyDescent="0.4">
      <c r="A2494" t="s">
        <v>3486</v>
      </c>
      <c r="I2494" t="str">
        <f t="shared" si="38"/>
        <v xml:space="preserve">homework       </v>
      </c>
      <c r="J2494" t="s">
        <v>10187</v>
      </c>
    </row>
    <row r="2495" spans="1:10" x14ac:dyDescent="0.4">
      <c r="A2495" t="s">
        <v>3487</v>
      </c>
      <c r="I2495" t="str">
        <f t="shared" si="38"/>
        <v xml:space="preserve">homogeneous       </v>
      </c>
      <c r="J2495" t="s">
        <v>10188</v>
      </c>
    </row>
    <row r="2496" spans="1:10" x14ac:dyDescent="0.4">
      <c r="A2496" t="s">
        <v>3488</v>
      </c>
      <c r="B2496" t="s">
        <v>3489</v>
      </c>
      <c r="I2496" t="str">
        <f t="shared" si="38"/>
        <v xml:space="preserve">homosexual /homo      </v>
      </c>
      <c r="J2496" t="s">
        <v>10189</v>
      </c>
    </row>
    <row r="2497" spans="1:10" x14ac:dyDescent="0.4">
      <c r="A2497" t="s">
        <v>3490</v>
      </c>
      <c r="B2497" t="s">
        <v>3491</v>
      </c>
      <c r="I2497" t="str">
        <f t="shared" si="38"/>
        <v xml:space="preserve">honest honesty      </v>
      </c>
      <c r="J2497" t="s">
        <v>10190</v>
      </c>
    </row>
    <row r="2498" spans="1:10" x14ac:dyDescent="0.4">
      <c r="A2498" t="s">
        <v>3492</v>
      </c>
      <c r="I2498" t="str">
        <f t="shared" ref="I2498:I2561" si="39">A2498&amp;" "&amp;B2498&amp;" "&amp;C2498&amp;" "&amp;D2498&amp;" "&amp;E2498&amp;" "&amp;F2498&amp;" "&amp;G2498&amp;" "&amp;H2498</f>
        <v xml:space="preserve">honey       </v>
      </c>
      <c r="J2498" t="s">
        <v>10191</v>
      </c>
    </row>
    <row r="2499" spans="1:10" x14ac:dyDescent="0.4">
      <c r="A2499" t="s">
        <v>3493</v>
      </c>
      <c r="I2499" t="str">
        <f t="shared" si="39"/>
        <v xml:space="preserve">honeymoon       </v>
      </c>
      <c r="J2499" t="s">
        <v>10192</v>
      </c>
    </row>
    <row r="2500" spans="1:10" x14ac:dyDescent="0.4">
      <c r="A2500" t="s">
        <v>3494</v>
      </c>
      <c r="B2500" t="s">
        <v>3495</v>
      </c>
      <c r="C2500" t="s">
        <v>3496</v>
      </c>
      <c r="I2500" t="str">
        <f t="shared" si="39"/>
        <v xml:space="preserve">honour honourable honourary     </v>
      </c>
      <c r="J2500" t="s">
        <v>10193</v>
      </c>
    </row>
    <row r="2501" spans="1:10" x14ac:dyDescent="0.4">
      <c r="A2501" t="s">
        <v>3497</v>
      </c>
      <c r="I2501" t="str">
        <f t="shared" si="39"/>
        <v xml:space="preserve">hook       </v>
      </c>
      <c r="J2501" t="s">
        <v>10194</v>
      </c>
    </row>
    <row r="2502" spans="1:10" x14ac:dyDescent="0.4">
      <c r="A2502" t="s">
        <v>3498</v>
      </c>
      <c r="I2502" t="str">
        <f t="shared" si="39"/>
        <v xml:space="preserve">hop       </v>
      </c>
      <c r="J2502" t="s">
        <v>10195</v>
      </c>
    </row>
    <row r="2503" spans="1:10" x14ac:dyDescent="0.4">
      <c r="A2503" t="s">
        <v>3499</v>
      </c>
      <c r="B2503" t="s">
        <v>3500</v>
      </c>
      <c r="C2503" t="s">
        <v>3501</v>
      </c>
      <c r="I2503" t="str">
        <f t="shared" si="39"/>
        <v xml:space="preserve">hope hopeful hopeless     </v>
      </c>
      <c r="J2503" t="s">
        <v>10196</v>
      </c>
    </row>
    <row r="2504" spans="1:10" x14ac:dyDescent="0.4">
      <c r="A2504" t="s">
        <v>3502</v>
      </c>
      <c r="B2504" t="s">
        <v>3503</v>
      </c>
      <c r="I2504" t="str">
        <f t="shared" si="39"/>
        <v xml:space="preserve">horizon horizontal      </v>
      </c>
      <c r="J2504" t="s">
        <v>10197</v>
      </c>
    </row>
    <row r="2505" spans="1:10" x14ac:dyDescent="0.4">
      <c r="A2505" t="s">
        <v>3504</v>
      </c>
      <c r="I2505" t="str">
        <f t="shared" si="39"/>
        <v xml:space="preserve">horn       </v>
      </c>
      <c r="J2505" t="s">
        <v>10198</v>
      </c>
    </row>
    <row r="2506" spans="1:10" x14ac:dyDescent="0.4">
      <c r="A2506" t="s">
        <v>3505</v>
      </c>
      <c r="B2506" t="s">
        <v>3506</v>
      </c>
      <c r="C2506" t="s">
        <v>3507</v>
      </c>
      <c r="I2506" t="str">
        <f t="shared" si="39"/>
        <v xml:space="preserve">horror horrible horrify     </v>
      </c>
      <c r="J2506" t="s">
        <v>10199</v>
      </c>
    </row>
    <row r="2507" spans="1:10" x14ac:dyDescent="0.4">
      <c r="I2507" t="str">
        <f t="shared" si="39"/>
        <v xml:space="preserve">       </v>
      </c>
      <c r="J2507" t="s">
        <v>10200</v>
      </c>
    </row>
    <row r="2508" spans="1:10" x14ac:dyDescent="0.4">
      <c r="I2508" t="str">
        <f t="shared" si="39"/>
        <v xml:space="preserve">       </v>
      </c>
      <c r="J2508" t="s">
        <v>10201</v>
      </c>
    </row>
    <row r="2509" spans="1:10" x14ac:dyDescent="0.4">
      <c r="A2509" t="s">
        <v>3508</v>
      </c>
      <c r="I2509" t="str">
        <f t="shared" si="39"/>
        <v xml:space="preserve">horse       </v>
      </c>
      <c r="J2509" t="s">
        <v>10202</v>
      </c>
    </row>
    <row r="2510" spans="1:10" x14ac:dyDescent="0.4">
      <c r="A2510" t="s">
        <v>3509</v>
      </c>
      <c r="I2510" t="str">
        <f t="shared" si="39"/>
        <v xml:space="preserve">horsepower       </v>
      </c>
      <c r="J2510" t="s">
        <v>10203</v>
      </c>
    </row>
    <row r="2511" spans="1:10" x14ac:dyDescent="0.4">
      <c r="A2511" t="s">
        <v>3510</v>
      </c>
      <c r="I2511" t="str">
        <f t="shared" si="39"/>
        <v xml:space="preserve">hose       </v>
      </c>
      <c r="J2511" t="s">
        <v>10204</v>
      </c>
    </row>
    <row r="2512" spans="1:10" x14ac:dyDescent="0.4">
      <c r="A2512" t="s">
        <v>3511</v>
      </c>
      <c r="B2512" t="s">
        <v>3512</v>
      </c>
      <c r="I2512" t="str">
        <f t="shared" si="39"/>
        <v xml:space="preserve">hospital hospitalize      </v>
      </c>
      <c r="J2512" t="s">
        <v>10205</v>
      </c>
    </row>
    <row r="2513" spans="1:10" x14ac:dyDescent="0.4">
      <c r="A2513" t="s">
        <v>3513</v>
      </c>
      <c r="B2513" t="s">
        <v>3514</v>
      </c>
      <c r="I2513" t="str">
        <f t="shared" si="39"/>
        <v xml:space="preserve">hospitable hospitality      </v>
      </c>
      <c r="J2513" t="s">
        <v>10206</v>
      </c>
    </row>
    <row r="2514" spans="1:10" x14ac:dyDescent="0.4">
      <c r="A2514" t="s">
        <v>3515</v>
      </c>
      <c r="B2514" t="s">
        <v>3516</v>
      </c>
      <c r="I2514" t="str">
        <f t="shared" si="39"/>
        <v xml:space="preserve">host hostess      </v>
      </c>
      <c r="J2514" t="s">
        <v>10207</v>
      </c>
    </row>
    <row r="2515" spans="1:10" x14ac:dyDescent="0.4">
      <c r="A2515" t="s">
        <v>3510</v>
      </c>
      <c r="I2515" t="str">
        <f t="shared" si="39"/>
        <v xml:space="preserve">hose       </v>
      </c>
      <c r="J2515" t="s">
        <v>10208</v>
      </c>
    </row>
    <row r="2516" spans="1:10" x14ac:dyDescent="0.4">
      <c r="A2516" t="s">
        <v>3517</v>
      </c>
      <c r="I2516" t="str">
        <f t="shared" si="39"/>
        <v xml:space="preserve">hostage       </v>
      </c>
      <c r="J2516" t="s">
        <v>10209</v>
      </c>
    </row>
    <row r="2517" spans="1:10" x14ac:dyDescent="0.4">
      <c r="A2517" t="s">
        <v>3518</v>
      </c>
      <c r="B2517" t="s">
        <v>3519</v>
      </c>
      <c r="I2517" t="str">
        <f t="shared" si="39"/>
        <v xml:space="preserve">hostile hostility      </v>
      </c>
      <c r="J2517" t="s">
        <v>10210</v>
      </c>
    </row>
    <row r="2518" spans="1:10" x14ac:dyDescent="0.4">
      <c r="A2518" t="s">
        <v>3520</v>
      </c>
      <c r="I2518" t="str">
        <f t="shared" si="39"/>
        <v xml:space="preserve">hot       </v>
      </c>
      <c r="J2518" t="s">
        <v>10211</v>
      </c>
    </row>
    <row r="2519" spans="1:10" x14ac:dyDescent="0.4">
      <c r="A2519" t="s">
        <v>3521</v>
      </c>
      <c r="I2519" t="str">
        <f t="shared" si="39"/>
        <v xml:space="preserve">hotdog       </v>
      </c>
      <c r="J2519" t="s">
        <v>10212</v>
      </c>
    </row>
    <row r="2520" spans="1:10" x14ac:dyDescent="0.4">
      <c r="A2520" t="s">
        <v>3522</v>
      </c>
      <c r="I2520" t="str">
        <f t="shared" si="39"/>
        <v xml:space="preserve">hotel       </v>
      </c>
      <c r="J2520" t="s">
        <v>10213</v>
      </c>
    </row>
    <row r="2521" spans="1:10" x14ac:dyDescent="0.4">
      <c r="A2521" t="s">
        <v>3523</v>
      </c>
      <c r="I2521" t="str">
        <f t="shared" si="39"/>
        <v xml:space="preserve">hound       </v>
      </c>
      <c r="J2521" t="s">
        <v>10214</v>
      </c>
    </row>
    <row r="2522" spans="1:10" x14ac:dyDescent="0.4">
      <c r="A2522" t="s">
        <v>3524</v>
      </c>
      <c r="B2522" t="s">
        <v>3525</v>
      </c>
      <c r="I2522" t="str">
        <f t="shared" si="39"/>
        <v xml:space="preserve">hour hourly      </v>
      </c>
      <c r="J2522" t="s">
        <v>10215</v>
      </c>
    </row>
    <row r="2523" spans="1:10" x14ac:dyDescent="0.4">
      <c r="A2523" t="s">
        <v>3526</v>
      </c>
      <c r="B2523" t="s">
        <v>3527</v>
      </c>
      <c r="I2523" t="str">
        <f t="shared" si="39"/>
        <v xml:space="preserve">house housing      </v>
      </c>
      <c r="J2523" t="s">
        <v>10216</v>
      </c>
    </row>
    <row r="2524" spans="1:10" x14ac:dyDescent="0.4">
      <c r="A2524" t="s">
        <v>3528</v>
      </c>
      <c r="I2524" t="str">
        <f t="shared" si="39"/>
        <v xml:space="preserve">household       </v>
      </c>
      <c r="J2524" t="s">
        <v>10217</v>
      </c>
    </row>
    <row r="2525" spans="1:10" x14ac:dyDescent="0.4">
      <c r="A2525" t="s">
        <v>3529</v>
      </c>
      <c r="I2525" t="str">
        <f t="shared" si="39"/>
        <v xml:space="preserve">housewife       </v>
      </c>
      <c r="J2525" t="s">
        <v>10218</v>
      </c>
    </row>
    <row r="2526" spans="1:10" x14ac:dyDescent="0.4">
      <c r="A2526" t="s">
        <v>3530</v>
      </c>
      <c r="I2526" t="str">
        <f t="shared" si="39"/>
        <v xml:space="preserve">housework       </v>
      </c>
      <c r="J2526" t="s">
        <v>10219</v>
      </c>
    </row>
    <row r="2527" spans="1:10" x14ac:dyDescent="0.4">
      <c r="A2527" t="s">
        <v>3531</v>
      </c>
      <c r="I2527" t="str">
        <f t="shared" si="39"/>
        <v xml:space="preserve">hover       </v>
      </c>
      <c r="J2527" t="s">
        <v>10220</v>
      </c>
    </row>
    <row r="2528" spans="1:10" x14ac:dyDescent="0.4">
      <c r="A2528" t="s">
        <v>3532</v>
      </c>
      <c r="I2528" t="str">
        <f t="shared" si="39"/>
        <v xml:space="preserve">how       </v>
      </c>
      <c r="J2528" t="s">
        <v>10221</v>
      </c>
    </row>
    <row r="2529" spans="1:10" x14ac:dyDescent="0.4">
      <c r="A2529" t="s">
        <v>3533</v>
      </c>
      <c r="I2529" t="str">
        <f t="shared" si="39"/>
        <v xml:space="preserve">however       </v>
      </c>
      <c r="J2529" t="s">
        <v>10222</v>
      </c>
    </row>
    <row r="2530" spans="1:10" x14ac:dyDescent="0.4">
      <c r="A2530" t="s">
        <v>3534</v>
      </c>
      <c r="I2530" t="str">
        <f t="shared" si="39"/>
        <v xml:space="preserve">howl       </v>
      </c>
      <c r="J2530" t="s">
        <v>10223</v>
      </c>
    </row>
    <row r="2531" spans="1:10" x14ac:dyDescent="0.4">
      <c r="A2531" t="s">
        <v>3535</v>
      </c>
      <c r="I2531" t="str">
        <f t="shared" si="39"/>
        <v xml:space="preserve">huddle       </v>
      </c>
      <c r="J2531" t="s">
        <v>10224</v>
      </c>
    </row>
    <row r="2532" spans="1:10" x14ac:dyDescent="0.4">
      <c r="A2532" t="s">
        <v>3536</v>
      </c>
      <c r="I2532" t="str">
        <f t="shared" si="39"/>
        <v xml:space="preserve">hug       </v>
      </c>
      <c r="J2532" t="s">
        <v>10225</v>
      </c>
    </row>
    <row r="2533" spans="1:10" x14ac:dyDescent="0.4">
      <c r="A2533" t="s">
        <v>3537</v>
      </c>
      <c r="I2533" t="str">
        <f t="shared" si="39"/>
        <v xml:space="preserve">huge       </v>
      </c>
      <c r="J2533" t="s">
        <v>10226</v>
      </c>
    </row>
    <row r="2534" spans="1:10" x14ac:dyDescent="0.4">
      <c r="A2534" t="s">
        <v>3538</v>
      </c>
      <c r="I2534" t="str">
        <f t="shared" si="39"/>
        <v xml:space="preserve">hum       </v>
      </c>
      <c r="J2534" t="s">
        <v>10227</v>
      </c>
    </row>
    <row r="2535" spans="1:10" x14ac:dyDescent="0.4">
      <c r="A2535" t="s">
        <v>3539</v>
      </c>
      <c r="B2535" t="s">
        <v>3540</v>
      </c>
      <c r="I2535" t="str">
        <f t="shared" si="39"/>
        <v xml:space="preserve">human humanity      </v>
      </c>
      <c r="J2535" t="s">
        <v>10228</v>
      </c>
    </row>
    <row r="2536" spans="1:10" x14ac:dyDescent="0.4">
      <c r="A2536" t="s">
        <v>3541</v>
      </c>
      <c r="B2536" t="s">
        <v>3542</v>
      </c>
      <c r="C2536" t="s">
        <v>3543</v>
      </c>
      <c r="D2536" t="s">
        <v>3544</v>
      </c>
      <c r="I2536" t="str">
        <f t="shared" si="39"/>
        <v xml:space="preserve">humane humanism humanist humanitarian    </v>
      </c>
      <c r="J2536" t="s">
        <v>10229</v>
      </c>
    </row>
    <row r="2537" spans="1:10" x14ac:dyDescent="0.4">
      <c r="A2537" t="s">
        <v>3545</v>
      </c>
      <c r="B2537" t="s">
        <v>3546</v>
      </c>
      <c r="I2537" t="str">
        <f t="shared" si="39"/>
        <v xml:space="preserve">humble humbly      </v>
      </c>
      <c r="J2537" t="s">
        <v>10230</v>
      </c>
    </row>
    <row r="2538" spans="1:10" x14ac:dyDescent="0.4">
      <c r="A2538" t="s">
        <v>3547</v>
      </c>
      <c r="B2538" t="s">
        <v>3548</v>
      </c>
      <c r="I2538" t="str">
        <f t="shared" si="39"/>
        <v xml:space="preserve">humid humidity      </v>
      </c>
      <c r="J2538" t="s">
        <v>10231</v>
      </c>
    </row>
    <row r="2539" spans="1:10" x14ac:dyDescent="0.4">
      <c r="A2539" t="s">
        <v>3549</v>
      </c>
      <c r="B2539" t="s">
        <v>3550</v>
      </c>
      <c r="I2539" t="str">
        <f t="shared" si="39"/>
        <v xml:space="preserve">humiliate humiliation      </v>
      </c>
      <c r="J2539" t="s">
        <v>10232</v>
      </c>
    </row>
    <row r="2540" spans="1:10" x14ac:dyDescent="0.4">
      <c r="A2540" t="s">
        <v>3551</v>
      </c>
      <c r="B2540" t="s">
        <v>3552</v>
      </c>
      <c r="I2540" t="str">
        <f t="shared" si="39"/>
        <v xml:space="preserve">humour humourous      </v>
      </c>
      <c r="J2540" t="s">
        <v>10233</v>
      </c>
    </row>
    <row r="2541" spans="1:10" x14ac:dyDescent="0.4">
      <c r="A2541" t="s">
        <v>3553</v>
      </c>
      <c r="I2541" t="str">
        <f t="shared" si="39"/>
        <v xml:space="preserve">hundred       </v>
      </c>
      <c r="J2541" t="s">
        <v>10234</v>
      </c>
    </row>
    <row r="2542" spans="1:10" x14ac:dyDescent="0.4">
      <c r="A2542" t="s">
        <v>3554</v>
      </c>
      <c r="B2542" t="s">
        <v>3555</v>
      </c>
      <c r="I2542" t="str">
        <f t="shared" si="39"/>
        <v xml:space="preserve">hunger hungry      </v>
      </c>
      <c r="J2542" t="s">
        <v>10235</v>
      </c>
    </row>
    <row r="2543" spans="1:10" x14ac:dyDescent="0.4">
      <c r="A2543" t="s">
        <v>3556</v>
      </c>
      <c r="B2543" t="s">
        <v>3557</v>
      </c>
      <c r="C2543" t="s">
        <v>3558</v>
      </c>
      <c r="I2543" t="str">
        <f t="shared" si="39"/>
        <v xml:space="preserve">hunt hunting hunter     </v>
      </c>
      <c r="J2543" t="s">
        <v>10236</v>
      </c>
    </row>
    <row r="2544" spans="1:10" x14ac:dyDescent="0.4">
      <c r="A2544" t="s">
        <v>3559</v>
      </c>
      <c r="I2544" t="str">
        <f t="shared" si="39"/>
        <v xml:space="preserve">hurdle       </v>
      </c>
      <c r="J2544" t="s">
        <v>10237</v>
      </c>
    </row>
    <row r="2545" spans="1:10" x14ac:dyDescent="0.4">
      <c r="A2545" t="s">
        <v>3560</v>
      </c>
      <c r="I2545" t="str">
        <f t="shared" si="39"/>
        <v xml:space="preserve">hurl       </v>
      </c>
      <c r="J2545" t="s">
        <v>10238</v>
      </c>
    </row>
    <row r="2546" spans="1:10" x14ac:dyDescent="0.4">
      <c r="A2546" t="s">
        <v>3561</v>
      </c>
      <c r="I2546" t="str">
        <f t="shared" si="39"/>
        <v xml:space="preserve">hurricane       </v>
      </c>
      <c r="J2546" t="s">
        <v>10239</v>
      </c>
    </row>
    <row r="2547" spans="1:10" x14ac:dyDescent="0.4">
      <c r="A2547" t="s">
        <v>3562</v>
      </c>
      <c r="B2547" t="s">
        <v>3563</v>
      </c>
      <c r="I2547" t="str">
        <f t="shared" si="39"/>
        <v xml:space="preserve">hurry hurriedly      </v>
      </c>
      <c r="J2547" t="s">
        <v>10240</v>
      </c>
    </row>
    <row r="2548" spans="1:10" x14ac:dyDescent="0.4">
      <c r="A2548" t="s">
        <v>3564</v>
      </c>
      <c r="B2548" t="s">
        <v>3565</v>
      </c>
      <c r="I2548" t="str">
        <f t="shared" si="39"/>
        <v xml:space="preserve">hurt hurtful      </v>
      </c>
      <c r="J2548" t="s">
        <v>10241</v>
      </c>
    </row>
    <row r="2549" spans="1:10" x14ac:dyDescent="0.4">
      <c r="A2549" t="s">
        <v>3566</v>
      </c>
      <c r="I2549" t="str">
        <f t="shared" si="39"/>
        <v xml:space="preserve">husband       </v>
      </c>
      <c r="J2549" t="s">
        <v>10242</v>
      </c>
    </row>
    <row r="2550" spans="1:10" x14ac:dyDescent="0.4">
      <c r="A2550" t="s">
        <v>978</v>
      </c>
      <c r="I2550" t="str">
        <f t="shared" si="39"/>
        <v xml:space="preserve">but       </v>
      </c>
      <c r="J2550" t="s">
        <v>10243</v>
      </c>
    </row>
    <row r="2551" spans="1:10" x14ac:dyDescent="0.4">
      <c r="I2551" t="str">
        <f t="shared" si="39"/>
        <v xml:space="preserve">       </v>
      </c>
      <c r="J2551" t="s">
        <v>10244</v>
      </c>
    </row>
    <row r="2552" spans="1:10" x14ac:dyDescent="0.4">
      <c r="I2552" t="str">
        <f t="shared" si="39"/>
        <v xml:space="preserve">       </v>
      </c>
      <c r="J2552" t="s">
        <v>10245</v>
      </c>
    </row>
    <row r="2553" spans="1:10" x14ac:dyDescent="0.4">
      <c r="A2553" t="s">
        <v>3567</v>
      </c>
      <c r="I2553" t="str">
        <f t="shared" si="39"/>
        <v xml:space="preserve">hybrid       </v>
      </c>
      <c r="J2553" t="s">
        <v>10246</v>
      </c>
    </row>
    <row r="2554" spans="1:10" x14ac:dyDescent="0.4">
      <c r="A2554" t="s">
        <v>3568</v>
      </c>
      <c r="I2554" t="str">
        <f t="shared" si="39"/>
        <v xml:space="preserve">hydrogen       </v>
      </c>
      <c r="J2554" t="s">
        <v>10247</v>
      </c>
    </row>
    <row r="2555" spans="1:10" x14ac:dyDescent="0.4">
      <c r="A2555" t="s">
        <v>3569</v>
      </c>
      <c r="B2555" t="s">
        <v>3570</v>
      </c>
      <c r="I2555" t="str">
        <f t="shared" si="39"/>
        <v xml:space="preserve">hygiene hygienic      </v>
      </c>
      <c r="J2555" t="s">
        <v>10248</v>
      </c>
    </row>
    <row r="2556" spans="1:10" x14ac:dyDescent="0.4">
      <c r="A2556" t="s">
        <v>3571</v>
      </c>
      <c r="I2556" t="str">
        <f t="shared" si="39"/>
        <v xml:space="preserve">hyphen       </v>
      </c>
      <c r="J2556" t="s">
        <v>10249</v>
      </c>
    </row>
    <row r="2557" spans="1:10" x14ac:dyDescent="0.4">
      <c r="A2557" t="s">
        <v>3572</v>
      </c>
      <c r="B2557" t="s">
        <v>3573</v>
      </c>
      <c r="C2557" t="s">
        <v>3574</v>
      </c>
      <c r="I2557" t="str">
        <f t="shared" si="39"/>
        <v xml:space="preserve">hypocrisy hypocritical hypocrite     </v>
      </c>
      <c r="J2557" t="s">
        <v>10250</v>
      </c>
    </row>
    <row r="2558" spans="1:10" x14ac:dyDescent="0.4">
      <c r="A2558" t="s">
        <v>3575</v>
      </c>
      <c r="B2558" t="s">
        <v>3576</v>
      </c>
      <c r="I2558" t="str">
        <f t="shared" si="39"/>
        <v xml:space="preserve">hypothesis hypothetical      </v>
      </c>
      <c r="J2558" t="s">
        <v>10251</v>
      </c>
    </row>
    <row r="2559" spans="1:10" x14ac:dyDescent="0.4">
      <c r="A2559" t="s">
        <v>3577</v>
      </c>
      <c r="B2559" t="s">
        <v>3578</v>
      </c>
      <c r="I2559" t="str">
        <f t="shared" si="39"/>
        <v xml:space="preserve">hysterical hysteria      </v>
      </c>
      <c r="J2559" t="s">
        <v>10252</v>
      </c>
    </row>
    <row r="2560" spans="1:10" x14ac:dyDescent="0.4">
      <c r="A2560" t="s">
        <v>3579</v>
      </c>
      <c r="I2560" t="str">
        <f t="shared" si="39"/>
        <v xml:space="preserve">I       </v>
      </c>
      <c r="J2560" t="s">
        <v>10253</v>
      </c>
    </row>
    <row r="2561" spans="1:10" x14ac:dyDescent="0.4">
      <c r="A2561" t="s">
        <v>3580</v>
      </c>
      <c r="B2561" t="s">
        <v>3581</v>
      </c>
      <c r="I2561" t="str">
        <f t="shared" si="39"/>
        <v xml:space="preserve">ice icy      </v>
      </c>
      <c r="J2561" t="s">
        <v>10254</v>
      </c>
    </row>
    <row r="2562" spans="1:10" x14ac:dyDescent="0.4">
      <c r="A2562" t="s">
        <v>3582</v>
      </c>
      <c r="I2562" t="str">
        <f t="shared" ref="I2562:I2625" si="40">A2562&amp;" "&amp;B2562&amp;" "&amp;C2562&amp;" "&amp;D2562&amp;" "&amp;E2562&amp;" "&amp;F2562&amp;" "&amp;G2562&amp;" "&amp;H2562</f>
        <v xml:space="preserve">iceberg       </v>
      </c>
      <c r="J2562" t="s">
        <v>10255</v>
      </c>
    </row>
    <row r="2563" spans="1:10" x14ac:dyDescent="0.4">
      <c r="A2563" t="s">
        <v>3583</v>
      </c>
      <c r="I2563" t="str">
        <f t="shared" si="40"/>
        <v xml:space="preserve">ice-cream       </v>
      </c>
      <c r="J2563" t="s">
        <v>10256</v>
      </c>
    </row>
    <row r="2564" spans="1:10" x14ac:dyDescent="0.4">
      <c r="A2564" t="s">
        <v>3584</v>
      </c>
      <c r="I2564" t="str">
        <f t="shared" si="40"/>
        <v xml:space="preserve">icon       </v>
      </c>
      <c r="J2564" t="s">
        <v>10257</v>
      </c>
    </row>
    <row r="2565" spans="1:10" x14ac:dyDescent="0.4">
      <c r="A2565" t="s">
        <v>3585</v>
      </c>
      <c r="I2565" t="str">
        <f t="shared" si="40"/>
        <v xml:space="preserve">idea       </v>
      </c>
      <c r="J2565" t="s">
        <v>10258</v>
      </c>
    </row>
    <row r="2566" spans="1:10" x14ac:dyDescent="0.4">
      <c r="A2566" t="s">
        <v>3586</v>
      </c>
      <c r="B2566" t="s">
        <v>3587</v>
      </c>
      <c r="C2566" t="s">
        <v>3588</v>
      </c>
      <c r="I2566" t="str">
        <f t="shared" si="40"/>
        <v xml:space="preserve">ideal idealistic idealism     </v>
      </c>
      <c r="J2566" t="s">
        <v>10259</v>
      </c>
    </row>
    <row r="2567" spans="1:10" x14ac:dyDescent="0.4">
      <c r="A2567" t="s">
        <v>3589</v>
      </c>
      <c r="B2567" t="s">
        <v>3590</v>
      </c>
      <c r="I2567" t="str">
        <f t="shared" si="40"/>
        <v xml:space="preserve">identify identification      </v>
      </c>
      <c r="J2567" t="s">
        <v>10260</v>
      </c>
    </row>
    <row r="2568" spans="1:10" x14ac:dyDescent="0.4">
      <c r="A2568" t="s">
        <v>3591</v>
      </c>
      <c r="B2568" t="s">
        <v>3592</v>
      </c>
      <c r="I2568" t="str">
        <f t="shared" si="40"/>
        <v xml:space="preserve">identity identical      </v>
      </c>
      <c r="J2568" t="s">
        <v>10261</v>
      </c>
    </row>
    <row r="2569" spans="1:10" x14ac:dyDescent="0.4">
      <c r="A2569" t="s">
        <v>3593</v>
      </c>
      <c r="B2569" t="s">
        <v>3594</v>
      </c>
      <c r="I2569" t="str">
        <f t="shared" si="40"/>
        <v xml:space="preserve">ideology ideological      </v>
      </c>
      <c r="J2569" t="s">
        <v>10262</v>
      </c>
    </row>
    <row r="2570" spans="1:10" x14ac:dyDescent="0.4">
      <c r="A2570" t="s">
        <v>3595</v>
      </c>
      <c r="B2570" t="s">
        <v>3596</v>
      </c>
      <c r="I2570" t="str">
        <f t="shared" si="40"/>
        <v xml:space="preserve">idiom idiomatic      </v>
      </c>
      <c r="J2570" t="s">
        <v>10263</v>
      </c>
    </row>
    <row r="2571" spans="1:10" x14ac:dyDescent="0.4">
      <c r="A2571" t="s">
        <v>3597</v>
      </c>
      <c r="B2571" t="s">
        <v>3598</v>
      </c>
      <c r="I2571" t="str">
        <f t="shared" si="40"/>
        <v xml:space="preserve">idiot idiotic      </v>
      </c>
      <c r="J2571" t="s">
        <v>10264</v>
      </c>
    </row>
    <row r="2572" spans="1:10" x14ac:dyDescent="0.4">
      <c r="A2572" t="s">
        <v>3599</v>
      </c>
      <c r="B2572" t="s">
        <v>3600</v>
      </c>
      <c r="I2572" t="str">
        <f t="shared" si="40"/>
        <v xml:space="preserve">idle idly      </v>
      </c>
      <c r="J2572" t="s">
        <v>10265</v>
      </c>
    </row>
    <row r="2573" spans="1:10" x14ac:dyDescent="0.4">
      <c r="A2573" t="s">
        <v>3601</v>
      </c>
      <c r="I2573" t="str">
        <f t="shared" si="40"/>
        <v xml:space="preserve">idol       </v>
      </c>
      <c r="J2573" t="s">
        <v>10266</v>
      </c>
    </row>
    <row r="2574" spans="1:10" x14ac:dyDescent="0.4">
      <c r="A2574" t="s">
        <v>3602</v>
      </c>
      <c r="I2574" t="str">
        <f t="shared" si="40"/>
        <v xml:space="preserve">if       </v>
      </c>
      <c r="J2574" t="s">
        <v>10267</v>
      </c>
    </row>
    <row r="2575" spans="1:10" x14ac:dyDescent="0.4">
      <c r="A2575" t="s">
        <v>3603</v>
      </c>
      <c r="B2575" t="s">
        <v>3604</v>
      </c>
      <c r="I2575" t="str">
        <f t="shared" si="40"/>
        <v xml:space="preserve">ignite ignition      </v>
      </c>
      <c r="J2575" t="s">
        <v>10268</v>
      </c>
    </row>
    <row r="2576" spans="1:10" x14ac:dyDescent="0.4">
      <c r="A2576" t="s">
        <v>3605</v>
      </c>
      <c r="B2576" t="s">
        <v>3606</v>
      </c>
      <c r="I2576" t="str">
        <f t="shared" si="40"/>
        <v xml:space="preserve">ignorant ignorance      </v>
      </c>
      <c r="J2576" t="s">
        <v>10269</v>
      </c>
    </row>
    <row r="2577" spans="1:10" x14ac:dyDescent="0.4">
      <c r="A2577" t="s">
        <v>3607</v>
      </c>
      <c r="I2577" t="str">
        <f t="shared" si="40"/>
        <v xml:space="preserve">ignore       </v>
      </c>
      <c r="J2577" t="s">
        <v>10270</v>
      </c>
    </row>
    <row r="2578" spans="1:10" x14ac:dyDescent="0.4">
      <c r="A2578" t="s">
        <v>3608</v>
      </c>
      <c r="B2578" t="s">
        <v>3609</v>
      </c>
      <c r="I2578" t="str">
        <f t="shared" si="40"/>
        <v xml:space="preserve">ill illness      </v>
      </c>
      <c r="J2578" t="s">
        <v>10271</v>
      </c>
    </row>
    <row r="2579" spans="1:10" x14ac:dyDescent="0.4">
      <c r="A2579" t="s">
        <v>3610</v>
      </c>
      <c r="I2579" t="str">
        <f t="shared" si="40"/>
        <v xml:space="preserve">illegal       </v>
      </c>
      <c r="J2579" t="s">
        <v>10272</v>
      </c>
    </row>
    <row r="2580" spans="1:10" x14ac:dyDescent="0.4">
      <c r="A2580" t="s">
        <v>3611</v>
      </c>
      <c r="I2580" t="str">
        <f t="shared" si="40"/>
        <v xml:space="preserve">illicit       </v>
      </c>
      <c r="J2580" t="s">
        <v>10273</v>
      </c>
    </row>
    <row r="2581" spans="1:10" x14ac:dyDescent="0.4">
      <c r="A2581" t="s">
        <v>3612</v>
      </c>
      <c r="B2581" t="s">
        <v>3613</v>
      </c>
      <c r="I2581" t="str">
        <f t="shared" si="40"/>
        <v xml:space="preserve">illiterate illiteracy      </v>
      </c>
      <c r="J2581" t="s">
        <v>10274</v>
      </c>
    </row>
    <row r="2582" spans="1:10" x14ac:dyDescent="0.4">
      <c r="A2582" t="s">
        <v>3614</v>
      </c>
      <c r="B2582" t="s">
        <v>3615</v>
      </c>
      <c r="I2582" t="str">
        <f t="shared" si="40"/>
        <v xml:space="preserve">illuminate illumination      </v>
      </c>
      <c r="J2582" t="s">
        <v>10275</v>
      </c>
    </row>
    <row r="2583" spans="1:10" x14ac:dyDescent="0.4">
      <c r="A2583" t="s">
        <v>3616</v>
      </c>
      <c r="B2583" t="s">
        <v>3617</v>
      </c>
      <c r="I2583" t="str">
        <f t="shared" si="40"/>
        <v xml:space="preserve">illusion illusory      </v>
      </c>
      <c r="J2583" t="s">
        <v>10276</v>
      </c>
    </row>
    <row r="2584" spans="1:10" x14ac:dyDescent="0.4">
      <c r="A2584" t="s">
        <v>3618</v>
      </c>
      <c r="B2584" t="s">
        <v>3619</v>
      </c>
      <c r="C2584" t="s">
        <v>3620</v>
      </c>
      <c r="I2584" t="str">
        <f t="shared" si="40"/>
        <v xml:space="preserve">illustrate illustration illustrative     </v>
      </c>
      <c r="J2584" t="s">
        <v>10277</v>
      </c>
    </row>
    <row r="2585" spans="1:10" x14ac:dyDescent="0.4">
      <c r="A2585" t="s">
        <v>3621</v>
      </c>
      <c r="B2585" t="s">
        <v>3622</v>
      </c>
      <c r="I2585" t="str">
        <f t="shared" si="40"/>
        <v xml:space="preserve">image imaging      </v>
      </c>
      <c r="J2585" t="s">
        <v>10278</v>
      </c>
    </row>
    <row r="2586" spans="1:10" x14ac:dyDescent="0.4">
      <c r="A2586" t="s">
        <v>3623</v>
      </c>
      <c r="B2586" t="s">
        <v>3624</v>
      </c>
      <c r="C2586" t="s">
        <v>3625</v>
      </c>
      <c r="D2586" t="s">
        <v>3626</v>
      </c>
      <c r="I2586" t="str">
        <f t="shared" si="40"/>
        <v xml:space="preserve">imagine imagination imaginative imaginary    </v>
      </c>
      <c r="J2586" t="s">
        <v>10279</v>
      </c>
    </row>
    <row r="2587" spans="1:10" x14ac:dyDescent="0.4">
      <c r="A2587" t="s">
        <v>3627</v>
      </c>
      <c r="B2587" t="s">
        <v>3628</v>
      </c>
      <c r="C2587" t="s">
        <v>3629</v>
      </c>
      <c r="I2587" t="str">
        <f t="shared" si="40"/>
        <v xml:space="preserve">imitate imitation imitative     </v>
      </c>
      <c r="J2587" t="s">
        <v>10280</v>
      </c>
    </row>
    <row r="2588" spans="1:10" x14ac:dyDescent="0.4">
      <c r="A2588" t="s">
        <v>3630</v>
      </c>
      <c r="B2588" t="s">
        <v>3631</v>
      </c>
      <c r="I2588" t="str">
        <f t="shared" si="40"/>
        <v xml:space="preserve">immediate immediately      </v>
      </c>
      <c r="J2588" t="s">
        <v>10281</v>
      </c>
    </row>
    <row r="2589" spans="1:10" x14ac:dyDescent="0.4">
      <c r="A2589" t="s">
        <v>3632</v>
      </c>
      <c r="B2589" t="s">
        <v>3633</v>
      </c>
      <c r="C2589" t="s">
        <v>3634</v>
      </c>
      <c r="I2589" t="str">
        <f t="shared" si="40"/>
        <v xml:space="preserve">immense immensely immensity     </v>
      </c>
      <c r="J2589" t="s">
        <v>10282</v>
      </c>
    </row>
    <row r="2590" spans="1:10" x14ac:dyDescent="0.4">
      <c r="A2590" t="s">
        <v>3635</v>
      </c>
      <c r="B2590" t="s">
        <v>3636</v>
      </c>
      <c r="I2590" t="str">
        <f t="shared" si="40"/>
        <v xml:space="preserve">immerse immersion      </v>
      </c>
      <c r="J2590" t="s">
        <v>10283</v>
      </c>
    </row>
    <row r="2591" spans="1:10" x14ac:dyDescent="0.4">
      <c r="A2591" t="s">
        <v>3637</v>
      </c>
      <c r="B2591" t="s">
        <v>3638</v>
      </c>
      <c r="C2591" t="s">
        <v>3639</v>
      </c>
      <c r="I2591" t="str">
        <f t="shared" si="40"/>
        <v xml:space="preserve">immigrate immigration immigrant     </v>
      </c>
      <c r="J2591" t="s">
        <v>10284</v>
      </c>
    </row>
    <row r="2592" spans="1:10" x14ac:dyDescent="0.4">
      <c r="A2592" t="s">
        <v>3640</v>
      </c>
      <c r="I2592" t="str">
        <f t="shared" si="40"/>
        <v xml:space="preserve">imminent       </v>
      </c>
      <c r="J2592" t="s">
        <v>10285</v>
      </c>
    </row>
    <row r="2593" spans="1:10" x14ac:dyDescent="0.4">
      <c r="A2593" t="s">
        <v>3641</v>
      </c>
      <c r="B2593" t="s">
        <v>3642</v>
      </c>
      <c r="C2593" t="s">
        <v>3643</v>
      </c>
      <c r="D2593" t="s">
        <v>375</v>
      </c>
      <c r="I2593" t="str">
        <f t="shared" si="40"/>
        <v xml:space="preserve">immune immunity immunize /-ise    </v>
      </c>
      <c r="J2593" t="s">
        <v>10286</v>
      </c>
    </row>
    <row r="2594" spans="1:10" x14ac:dyDescent="0.4">
      <c r="A2594" t="s">
        <v>3644</v>
      </c>
      <c r="I2594" t="str">
        <f t="shared" si="40"/>
        <v xml:space="preserve">impact       </v>
      </c>
      <c r="J2594" t="s">
        <v>10287</v>
      </c>
    </row>
    <row r="2595" spans="1:10" x14ac:dyDescent="0.4">
      <c r="I2595" t="str">
        <f t="shared" si="40"/>
        <v xml:space="preserve">       </v>
      </c>
      <c r="J2595" t="s">
        <v>10288</v>
      </c>
    </row>
    <row r="2596" spans="1:10" x14ac:dyDescent="0.4">
      <c r="I2596" t="str">
        <f t="shared" si="40"/>
        <v xml:space="preserve">       </v>
      </c>
      <c r="J2596" t="s">
        <v>10289</v>
      </c>
    </row>
    <row r="2597" spans="1:10" x14ac:dyDescent="0.4">
      <c r="A2597" t="s">
        <v>3645</v>
      </c>
      <c r="I2597" t="str">
        <f t="shared" si="40"/>
        <v xml:space="preserve">impair       </v>
      </c>
      <c r="J2597" t="s">
        <v>10290</v>
      </c>
    </row>
    <row r="2598" spans="1:10" x14ac:dyDescent="0.4">
      <c r="A2598" t="s">
        <v>3646</v>
      </c>
      <c r="I2598" t="str">
        <f t="shared" si="40"/>
        <v xml:space="preserve">impart       </v>
      </c>
      <c r="J2598" t="s">
        <v>10291</v>
      </c>
    </row>
    <row r="2599" spans="1:10" x14ac:dyDescent="0.4">
      <c r="A2599" t="s">
        <v>3647</v>
      </c>
      <c r="B2599" t="s">
        <v>3648</v>
      </c>
      <c r="I2599" t="str">
        <f t="shared" si="40"/>
        <v xml:space="preserve">impatient impatience      </v>
      </c>
      <c r="J2599" t="s">
        <v>10292</v>
      </c>
    </row>
    <row r="2600" spans="1:10" x14ac:dyDescent="0.4">
      <c r="A2600" t="s">
        <v>3649</v>
      </c>
      <c r="I2600" t="str">
        <f t="shared" si="40"/>
        <v xml:space="preserve">imperative       </v>
      </c>
      <c r="J2600" t="s">
        <v>10293</v>
      </c>
    </row>
    <row r="2601" spans="1:10" x14ac:dyDescent="0.4">
      <c r="A2601" t="s">
        <v>3650</v>
      </c>
      <c r="B2601" t="s">
        <v>3651</v>
      </c>
      <c r="C2601" t="s">
        <v>3652</v>
      </c>
      <c r="I2601" t="str">
        <f t="shared" si="40"/>
        <v xml:space="preserve">imperial imperialism imperialist     </v>
      </c>
      <c r="J2601" t="s">
        <v>10294</v>
      </c>
    </row>
    <row r="2602" spans="1:10" x14ac:dyDescent="0.4">
      <c r="A2602" t="s">
        <v>3653</v>
      </c>
      <c r="I2602" t="str">
        <f t="shared" si="40"/>
        <v xml:space="preserve">impetus       </v>
      </c>
      <c r="J2602" t="s">
        <v>10295</v>
      </c>
    </row>
    <row r="2603" spans="1:10" x14ac:dyDescent="0.4">
      <c r="A2603" t="s">
        <v>3654</v>
      </c>
      <c r="B2603" t="s">
        <v>3655</v>
      </c>
      <c r="I2603" t="str">
        <f t="shared" si="40"/>
        <v xml:space="preserve">implement implementation      </v>
      </c>
      <c r="J2603" t="s">
        <v>10296</v>
      </c>
    </row>
    <row r="2604" spans="1:10" x14ac:dyDescent="0.4">
      <c r="A2604" t="s">
        <v>3656</v>
      </c>
      <c r="I2604" t="str">
        <f t="shared" si="40"/>
        <v xml:space="preserve">implement2       </v>
      </c>
    </row>
    <row r="2605" spans="1:10" x14ac:dyDescent="0.4">
      <c r="A2605" t="s">
        <v>3657</v>
      </c>
      <c r="I2605" t="str">
        <f t="shared" si="40"/>
        <v xml:space="preserve">implicit       </v>
      </c>
      <c r="J2605" t="s">
        <v>10297</v>
      </c>
    </row>
    <row r="2606" spans="1:10" x14ac:dyDescent="0.4">
      <c r="A2606" t="s">
        <v>3658</v>
      </c>
      <c r="B2606" t="s">
        <v>3659</v>
      </c>
      <c r="I2606" t="str">
        <f t="shared" si="40"/>
        <v xml:space="preserve">imply implication      </v>
      </c>
      <c r="J2606" t="s">
        <v>10298</v>
      </c>
    </row>
    <row r="2607" spans="1:10" x14ac:dyDescent="0.4">
      <c r="A2607" t="s">
        <v>3660</v>
      </c>
      <c r="B2607" t="s">
        <v>3661</v>
      </c>
      <c r="I2607" t="str">
        <f t="shared" si="40"/>
        <v xml:space="preserve">import importation      </v>
      </c>
      <c r="J2607" t="s">
        <v>10299</v>
      </c>
    </row>
    <row r="2608" spans="1:10" x14ac:dyDescent="0.4">
      <c r="A2608" t="s">
        <v>3662</v>
      </c>
      <c r="B2608" t="s">
        <v>3663</v>
      </c>
      <c r="I2608" t="str">
        <f t="shared" si="40"/>
        <v xml:space="preserve">important importance      </v>
      </c>
      <c r="J2608" t="s">
        <v>10300</v>
      </c>
    </row>
    <row r="2609" spans="1:10" x14ac:dyDescent="0.4">
      <c r="A2609" t="s">
        <v>3664</v>
      </c>
      <c r="B2609" t="s">
        <v>3665</v>
      </c>
      <c r="C2609" t="s">
        <v>3666</v>
      </c>
      <c r="I2609" t="str">
        <f t="shared" si="40"/>
        <v xml:space="preserve">impose imposition imposing     </v>
      </c>
      <c r="J2609" t="s">
        <v>10301</v>
      </c>
    </row>
    <row r="2610" spans="1:10" x14ac:dyDescent="0.4">
      <c r="A2610" t="s">
        <v>3667</v>
      </c>
      <c r="B2610" t="s">
        <v>3668</v>
      </c>
      <c r="I2610" t="str">
        <f t="shared" si="40"/>
        <v xml:space="preserve">impossible impossibility      </v>
      </c>
      <c r="J2610" t="s">
        <v>10302</v>
      </c>
    </row>
    <row r="2611" spans="1:10" x14ac:dyDescent="0.4">
      <c r="A2611" t="s">
        <v>3669</v>
      </c>
      <c r="B2611" t="s">
        <v>3670</v>
      </c>
      <c r="C2611" t="s">
        <v>3671</v>
      </c>
      <c r="I2611" t="str">
        <f t="shared" si="40"/>
        <v xml:space="preserve">impress impression impressive     </v>
      </c>
      <c r="J2611" t="s">
        <v>10303</v>
      </c>
    </row>
    <row r="2612" spans="1:10" x14ac:dyDescent="0.4">
      <c r="A2612" t="s">
        <v>3672</v>
      </c>
      <c r="B2612" t="s">
        <v>3673</v>
      </c>
      <c r="I2612" t="str">
        <f t="shared" si="40"/>
        <v xml:space="preserve">imprison imprisonment      </v>
      </c>
      <c r="J2612" t="s">
        <v>10304</v>
      </c>
    </row>
    <row r="2613" spans="1:10" x14ac:dyDescent="0.4">
      <c r="A2613" t="s">
        <v>3674</v>
      </c>
      <c r="I2613" t="str">
        <f t="shared" si="40"/>
        <v xml:space="preserve">impromptu       </v>
      </c>
      <c r="J2613" t="s">
        <v>10305</v>
      </c>
    </row>
    <row r="2614" spans="1:10" x14ac:dyDescent="0.4">
      <c r="A2614" t="s">
        <v>3675</v>
      </c>
      <c r="B2614" t="s">
        <v>3676</v>
      </c>
      <c r="I2614" t="str">
        <f t="shared" si="40"/>
        <v xml:space="preserve">improve improvement      </v>
      </c>
      <c r="J2614" t="s">
        <v>10306</v>
      </c>
    </row>
    <row r="2615" spans="1:10" x14ac:dyDescent="0.4">
      <c r="A2615" t="s">
        <v>3677</v>
      </c>
      <c r="B2615" t="s">
        <v>3678</v>
      </c>
      <c r="I2615" t="str">
        <f t="shared" si="40"/>
        <v xml:space="preserve">impulse impulsive      </v>
      </c>
      <c r="J2615" t="s">
        <v>10307</v>
      </c>
    </row>
    <row r="2616" spans="1:10" x14ac:dyDescent="0.4">
      <c r="A2616" t="s">
        <v>3679</v>
      </c>
      <c r="I2616" t="str">
        <f t="shared" si="40"/>
        <v xml:space="preserve">in       </v>
      </c>
      <c r="J2616" t="s">
        <v>10308</v>
      </c>
    </row>
    <row r="2617" spans="1:10" x14ac:dyDescent="0.4">
      <c r="A2617" t="s">
        <v>3680</v>
      </c>
      <c r="B2617" t="s">
        <v>3681</v>
      </c>
      <c r="I2617" t="str">
        <f t="shared" si="40"/>
        <v xml:space="preserve">inaugurate inauguration      </v>
      </c>
      <c r="J2617" t="s">
        <v>10309</v>
      </c>
    </row>
    <row r="2618" spans="1:10" x14ac:dyDescent="0.4">
      <c r="A2618" t="s">
        <v>3682</v>
      </c>
      <c r="I2618" t="str">
        <f t="shared" si="40"/>
        <v xml:space="preserve">inborn       </v>
      </c>
      <c r="J2618" t="s">
        <v>10310</v>
      </c>
    </row>
    <row r="2619" spans="1:10" x14ac:dyDescent="0.4">
      <c r="A2619" t="s">
        <v>3683</v>
      </c>
      <c r="I2619" t="str">
        <f t="shared" si="40"/>
        <v xml:space="preserve">incentive       </v>
      </c>
      <c r="J2619" t="s">
        <v>10311</v>
      </c>
    </row>
    <row r="2620" spans="1:10" x14ac:dyDescent="0.4">
      <c r="A2620" t="s">
        <v>3684</v>
      </c>
      <c r="I2620" t="str">
        <f t="shared" si="40"/>
        <v xml:space="preserve">inch       </v>
      </c>
      <c r="J2620" t="s">
        <v>10312</v>
      </c>
    </row>
    <row r="2621" spans="1:10" x14ac:dyDescent="0.4">
      <c r="A2621" t="s">
        <v>3685</v>
      </c>
      <c r="I2621" t="str">
        <f t="shared" si="40"/>
        <v xml:space="preserve">incidence       </v>
      </c>
      <c r="J2621" t="s">
        <v>10313</v>
      </c>
    </row>
    <row r="2622" spans="1:10" x14ac:dyDescent="0.4">
      <c r="A2622" t="s">
        <v>3686</v>
      </c>
      <c r="B2622" t="s">
        <v>3687</v>
      </c>
      <c r="C2622" t="s">
        <v>3688</v>
      </c>
      <c r="I2622" t="str">
        <f t="shared" si="40"/>
        <v xml:space="preserve">incident incidental incidentally     </v>
      </c>
      <c r="J2622" t="s">
        <v>10314</v>
      </c>
    </row>
    <row r="2623" spans="1:10" x14ac:dyDescent="0.4">
      <c r="A2623" t="s">
        <v>3689</v>
      </c>
      <c r="B2623" t="s">
        <v>3690</v>
      </c>
      <c r="C2623" t="s">
        <v>3691</v>
      </c>
      <c r="I2623" t="str">
        <f t="shared" si="40"/>
        <v xml:space="preserve">incline inclined inclination     </v>
      </c>
      <c r="J2623" t="s">
        <v>10315</v>
      </c>
    </row>
    <row r="2624" spans="1:10" x14ac:dyDescent="0.4">
      <c r="A2624" t="s">
        <v>3692</v>
      </c>
      <c r="B2624" t="s">
        <v>3693</v>
      </c>
      <c r="C2624" t="s">
        <v>3694</v>
      </c>
      <c r="D2624" t="s">
        <v>3695</v>
      </c>
      <c r="I2624" t="str">
        <f t="shared" si="40"/>
        <v xml:space="preserve">include inclusion inclusive including    </v>
      </c>
      <c r="J2624" t="s">
        <v>10316</v>
      </c>
    </row>
    <row r="2625" spans="1:10" x14ac:dyDescent="0.4">
      <c r="A2625" t="s">
        <v>3696</v>
      </c>
      <c r="I2625" t="str">
        <f t="shared" si="40"/>
        <v xml:space="preserve">income       </v>
      </c>
      <c r="J2625" t="s">
        <v>10317</v>
      </c>
    </row>
    <row r="2626" spans="1:10" x14ac:dyDescent="0.4">
      <c r="A2626" t="s">
        <v>3697</v>
      </c>
      <c r="B2626" t="s">
        <v>3698</v>
      </c>
      <c r="I2626" t="str">
        <f t="shared" ref="I2626:I2689" si="41">A2626&amp;" "&amp;B2626&amp;" "&amp;C2626&amp;" "&amp;D2626&amp;" "&amp;E2626&amp;" "&amp;F2626&amp;" "&amp;G2626&amp;" "&amp;H2626</f>
        <v xml:space="preserve">incorporate incorporation      </v>
      </c>
      <c r="J2626" t="s">
        <v>10318</v>
      </c>
    </row>
    <row r="2627" spans="1:10" x14ac:dyDescent="0.4">
      <c r="A2627" t="s">
        <v>3699</v>
      </c>
      <c r="B2627" t="s">
        <v>3700</v>
      </c>
      <c r="I2627" t="str">
        <f t="shared" si="41"/>
        <v xml:space="preserve">increase increasingly      </v>
      </c>
      <c r="J2627" t="s">
        <v>10319</v>
      </c>
    </row>
    <row r="2628" spans="1:10" x14ac:dyDescent="0.4">
      <c r="A2628" t="s">
        <v>3701</v>
      </c>
      <c r="B2628" t="s">
        <v>3702</v>
      </c>
      <c r="I2628" t="str">
        <f t="shared" si="41"/>
        <v xml:space="preserve">incredible incredibly      </v>
      </c>
      <c r="J2628" t="s">
        <v>10320</v>
      </c>
    </row>
    <row r="2629" spans="1:10" x14ac:dyDescent="0.4">
      <c r="A2629" t="s">
        <v>3703</v>
      </c>
      <c r="I2629" t="str">
        <f t="shared" si="41"/>
        <v xml:space="preserve">incumbent       </v>
      </c>
      <c r="J2629" t="s">
        <v>10321</v>
      </c>
    </row>
    <row r="2630" spans="1:10" x14ac:dyDescent="0.4">
      <c r="A2630" t="s">
        <v>3704</v>
      </c>
      <c r="I2630" t="str">
        <f t="shared" si="41"/>
        <v xml:space="preserve">incur       </v>
      </c>
      <c r="J2630" t="s">
        <v>10322</v>
      </c>
    </row>
    <row r="2631" spans="1:10" x14ac:dyDescent="0.4">
      <c r="A2631" t="s">
        <v>3705</v>
      </c>
      <c r="I2631" t="str">
        <f t="shared" si="41"/>
        <v xml:space="preserve">indebted       </v>
      </c>
      <c r="J2631" t="s">
        <v>10323</v>
      </c>
    </row>
    <row r="2632" spans="1:10" x14ac:dyDescent="0.4">
      <c r="A2632" t="s">
        <v>3706</v>
      </c>
      <c r="I2632" t="str">
        <f t="shared" si="41"/>
        <v xml:space="preserve">indeed       </v>
      </c>
      <c r="J2632" t="s">
        <v>10324</v>
      </c>
    </row>
    <row r="2633" spans="1:10" x14ac:dyDescent="0.4">
      <c r="A2633" t="s">
        <v>3707</v>
      </c>
      <c r="I2633" t="str">
        <f t="shared" si="41"/>
        <v xml:space="preserve">indefinite       </v>
      </c>
      <c r="J2633" t="s">
        <v>10325</v>
      </c>
    </row>
    <row r="2634" spans="1:10" x14ac:dyDescent="0.4">
      <c r="A2634" t="s">
        <v>3708</v>
      </c>
      <c r="B2634" t="s">
        <v>3709</v>
      </c>
      <c r="I2634" t="str">
        <f t="shared" si="41"/>
        <v xml:space="preserve">independent independence      </v>
      </c>
      <c r="J2634" t="s">
        <v>10326</v>
      </c>
    </row>
    <row r="2635" spans="1:10" x14ac:dyDescent="0.4">
      <c r="A2635" t="s">
        <v>3710</v>
      </c>
      <c r="I2635" t="str">
        <f t="shared" si="41"/>
        <v xml:space="preserve">index       </v>
      </c>
      <c r="J2635" t="s">
        <v>10327</v>
      </c>
    </row>
    <row r="2636" spans="1:10" x14ac:dyDescent="0.4">
      <c r="A2636" t="s">
        <v>3711</v>
      </c>
      <c r="B2636" t="s">
        <v>3712</v>
      </c>
      <c r="C2636" t="s">
        <v>3713</v>
      </c>
      <c r="D2636" t="s">
        <v>3714</v>
      </c>
      <c r="I2636" t="str">
        <f t="shared" si="41"/>
        <v xml:space="preserve">indicate indication indicative indicator    </v>
      </c>
      <c r="J2636" t="s">
        <v>10328</v>
      </c>
    </row>
    <row r="2637" spans="1:10" x14ac:dyDescent="0.4">
      <c r="A2637" t="s">
        <v>3715</v>
      </c>
      <c r="B2637" t="s">
        <v>3716</v>
      </c>
      <c r="I2637" t="str">
        <f t="shared" si="41"/>
        <v xml:space="preserve">indict indictment      </v>
      </c>
      <c r="J2637" t="s">
        <v>10329</v>
      </c>
    </row>
    <row r="2638" spans="1:10" x14ac:dyDescent="0.4">
      <c r="A2638" t="s">
        <v>3717</v>
      </c>
      <c r="B2638" t="s">
        <v>3718</v>
      </c>
      <c r="I2638" t="str">
        <f t="shared" si="41"/>
        <v xml:space="preserve">indifferent indifference      </v>
      </c>
      <c r="J2638" t="s">
        <v>10330</v>
      </c>
    </row>
    <row r="2639" spans="1:10" x14ac:dyDescent="0.4">
      <c r="I2639" t="str">
        <f t="shared" si="41"/>
        <v xml:space="preserve">       </v>
      </c>
      <c r="J2639" t="s">
        <v>10331</v>
      </c>
    </row>
    <row r="2640" spans="1:10" x14ac:dyDescent="0.4">
      <c r="I2640" t="str">
        <f t="shared" si="41"/>
        <v xml:space="preserve">       </v>
      </c>
      <c r="J2640" t="s">
        <v>10332</v>
      </c>
    </row>
    <row r="2641" spans="1:10" x14ac:dyDescent="0.4">
      <c r="A2641" t="s">
        <v>3719</v>
      </c>
      <c r="I2641" t="str">
        <f t="shared" si="41"/>
        <v xml:space="preserve">indigenous       </v>
      </c>
      <c r="J2641" t="s">
        <v>10333</v>
      </c>
    </row>
    <row r="2642" spans="1:10" x14ac:dyDescent="0.4">
      <c r="A2642" t="s">
        <v>3720</v>
      </c>
      <c r="B2642" t="s">
        <v>3721</v>
      </c>
      <c r="I2642" t="str">
        <f t="shared" si="41"/>
        <v xml:space="preserve">indignant indignation      </v>
      </c>
      <c r="J2642" t="s">
        <v>10334</v>
      </c>
    </row>
    <row r="2643" spans="1:10" x14ac:dyDescent="0.4">
      <c r="A2643" t="s">
        <v>3722</v>
      </c>
      <c r="I2643" t="str">
        <f t="shared" si="41"/>
        <v xml:space="preserve">indispensable       </v>
      </c>
      <c r="J2643" t="s">
        <v>10335</v>
      </c>
    </row>
    <row r="2644" spans="1:10" x14ac:dyDescent="0.4">
      <c r="A2644" t="s">
        <v>3723</v>
      </c>
      <c r="B2644" t="s">
        <v>3724</v>
      </c>
      <c r="I2644" t="str">
        <f t="shared" si="41"/>
        <v xml:space="preserve">individual individualism      </v>
      </c>
      <c r="J2644" t="s">
        <v>10336</v>
      </c>
    </row>
    <row r="2645" spans="1:10" x14ac:dyDescent="0.4">
      <c r="A2645" t="s">
        <v>3725</v>
      </c>
      <c r="B2645" t="s">
        <v>3726</v>
      </c>
      <c r="I2645" t="str">
        <f t="shared" si="41"/>
        <v xml:space="preserve">indoor indoors      </v>
      </c>
      <c r="J2645" t="s">
        <v>10337</v>
      </c>
    </row>
    <row r="2646" spans="1:10" x14ac:dyDescent="0.4">
      <c r="A2646" t="s">
        <v>3727</v>
      </c>
      <c r="B2646" t="s">
        <v>3728</v>
      </c>
      <c r="I2646" t="str">
        <f t="shared" si="41"/>
        <v xml:space="preserve">induce inducement      </v>
      </c>
      <c r="J2646" t="s">
        <v>10338</v>
      </c>
    </row>
    <row r="2647" spans="1:10" x14ac:dyDescent="0.4">
      <c r="A2647" t="s">
        <v>3729</v>
      </c>
      <c r="B2647" t="s">
        <v>3730</v>
      </c>
      <c r="C2647" t="s">
        <v>3731</v>
      </c>
      <c r="I2647" t="str">
        <f t="shared" si="41"/>
        <v xml:space="preserve">indulge indulgence indulgent     </v>
      </c>
      <c r="J2647" t="s">
        <v>10339</v>
      </c>
    </row>
    <row r="2648" spans="1:10" x14ac:dyDescent="0.4">
      <c r="A2648" t="s">
        <v>3732</v>
      </c>
      <c r="B2648" t="s">
        <v>3733</v>
      </c>
      <c r="C2648" t="s">
        <v>3734</v>
      </c>
      <c r="D2648" t="s">
        <v>375</v>
      </c>
      <c r="E2648" t="s">
        <v>3735</v>
      </c>
      <c r="I2648" t="str">
        <f t="shared" si="41"/>
        <v xml:space="preserve">industry industrial industrialize /-ise industrious   </v>
      </c>
      <c r="J2648" t="s">
        <v>10340</v>
      </c>
    </row>
    <row r="2649" spans="1:10" x14ac:dyDescent="0.4">
      <c r="A2649" t="s">
        <v>3736</v>
      </c>
      <c r="I2649" t="str">
        <f t="shared" si="41"/>
        <v xml:space="preserve">inertia       </v>
      </c>
      <c r="J2649" t="s">
        <v>10341</v>
      </c>
    </row>
    <row r="2650" spans="1:10" x14ac:dyDescent="0.4">
      <c r="A2650" t="s">
        <v>3737</v>
      </c>
      <c r="I2650" t="str">
        <f t="shared" si="41"/>
        <v xml:space="preserve">inevitable       </v>
      </c>
      <c r="J2650" t="s">
        <v>10342</v>
      </c>
    </row>
    <row r="2651" spans="1:10" x14ac:dyDescent="0.4">
      <c r="A2651" t="s">
        <v>3738</v>
      </c>
      <c r="I2651" t="str">
        <f t="shared" si="41"/>
        <v xml:space="preserve">infant       </v>
      </c>
      <c r="J2651" t="s">
        <v>10343</v>
      </c>
    </row>
    <row r="2652" spans="1:10" x14ac:dyDescent="0.4">
      <c r="A2652" t="s">
        <v>3739</v>
      </c>
      <c r="B2652" t="s">
        <v>3740</v>
      </c>
      <c r="C2652" t="s">
        <v>3741</v>
      </c>
      <c r="I2652" t="str">
        <f t="shared" si="41"/>
        <v xml:space="preserve">infect infection infectious     </v>
      </c>
      <c r="J2652" t="s">
        <v>10344</v>
      </c>
    </row>
    <row r="2653" spans="1:10" x14ac:dyDescent="0.4">
      <c r="A2653" t="s">
        <v>3742</v>
      </c>
      <c r="B2653" t="s">
        <v>3743</v>
      </c>
      <c r="I2653" t="str">
        <f t="shared" si="41"/>
        <v xml:space="preserve">infer inference      </v>
      </c>
      <c r="J2653" t="s">
        <v>10345</v>
      </c>
    </row>
    <row r="2654" spans="1:10" x14ac:dyDescent="0.4">
      <c r="A2654" t="s">
        <v>3744</v>
      </c>
      <c r="B2654" t="s">
        <v>3745</v>
      </c>
      <c r="I2654" t="str">
        <f t="shared" si="41"/>
        <v xml:space="preserve">inferior inferiority      </v>
      </c>
      <c r="J2654" t="s">
        <v>10346</v>
      </c>
    </row>
    <row r="2655" spans="1:10" x14ac:dyDescent="0.4">
      <c r="A2655" t="s">
        <v>3746</v>
      </c>
      <c r="B2655" t="s">
        <v>3747</v>
      </c>
      <c r="C2655" t="s">
        <v>3748</v>
      </c>
      <c r="I2655" t="str">
        <f t="shared" si="41"/>
        <v xml:space="preserve">infinite infinity infinitive     </v>
      </c>
      <c r="J2655" t="s">
        <v>10347</v>
      </c>
    </row>
    <row r="2656" spans="1:10" x14ac:dyDescent="0.4">
      <c r="A2656" t="s">
        <v>3749</v>
      </c>
      <c r="B2656" t="s">
        <v>3750</v>
      </c>
      <c r="I2656" t="str">
        <f t="shared" si="41"/>
        <v xml:space="preserve">inflate inflation      </v>
      </c>
      <c r="J2656" t="s">
        <v>10348</v>
      </c>
    </row>
    <row r="2657" spans="1:10" x14ac:dyDescent="0.4">
      <c r="A2657" t="s">
        <v>3751</v>
      </c>
      <c r="B2657" t="s">
        <v>3752</v>
      </c>
      <c r="I2657" t="str">
        <f t="shared" si="41"/>
        <v xml:space="preserve">inflict infliction      </v>
      </c>
      <c r="J2657" t="s">
        <v>10349</v>
      </c>
    </row>
    <row r="2658" spans="1:10" x14ac:dyDescent="0.4">
      <c r="A2658" t="s">
        <v>3753</v>
      </c>
      <c r="B2658" t="s">
        <v>3754</v>
      </c>
      <c r="I2658" t="str">
        <f t="shared" si="41"/>
        <v xml:space="preserve">influence influential      </v>
      </c>
      <c r="J2658" t="s">
        <v>10350</v>
      </c>
    </row>
    <row r="2659" spans="1:10" x14ac:dyDescent="0.4">
      <c r="A2659" t="s">
        <v>3755</v>
      </c>
      <c r="B2659" t="s">
        <v>3756</v>
      </c>
      <c r="I2659" t="str">
        <f t="shared" si="41"/>
        <v xml:space="preserve">influenza /flu      </v>
      </c>
      <c r="J2659" t="s">
        <v>10351</v>
      </c>
    </row>
    <row r="2660" spans="1:10" x14ac:dyDescent="0.4">
      <c r="A2660" t="s">
        <v>3757</v>
      </c>
      <c r="B2660" t="s">
        <v>3758</v>
      </c>
      <c r="C2660" t="s">
        <v>3759</v>
      </c>
      <c r="D2660" t="s">
        <v>3760</v>
      </c>
      <c r="I2660" t="str">
        <f t="shared" si="41"/>
        <v xml:space="preserve">inform information informative informant    </v>
      </c>
      <c r="J2660" t="s">
        <v>10352</v>
      </c>
    </row>
    <row r="2661" spans="1:10" x14ac:dyDescent="0.4">
      <c r="A2661" t="s">
        <v>3761</v>
      </c>
      <c r="I2661" t="str">
        <f t="shared" si="41"/>
        <v xml:space="preserve">infrastructure       </v>
      </c>
      <c r="J2661" t="s">
        <v>10353</v>
      </c>
    </row>
    <row r="2662" spans="1:10" x14ac:dyDescent="0.4">
      <c r="A2662" t="s">
        <v>3762</v>
      </c>
      <c r="B2662" t="s">
        <v>3763</v>
      </c>
      <c r="I2662" t="str">
        <f t="shared" si="41"/>
        <v xml:space="preserve">infringe infringement      </v>
      </c>
      <c r="J2662" t="s">
        <v>10354</v>
      </c>
    </row>
    <row r="2663" spans="1:10" x14ac:dyDescent="0.4">
      <c r="A2663" t="s">
        <v>3764</v>
      </c>
      <c r="B2663" t="s">
        <v>3765</v>
      </c>
      <c r="I2663" t="str">
        <f t="shared" si="41"/>
        <v xml:space="preserve">ingenious ingenuity      </v>
      </c>
      <c r="J2663" t="s">
        <v>10355</v>
      </c>
    </row>
    <row r="2664" spans="1:10" x14ac:dyDescent="0.4">
      <c r="A2664" t="s">
        <v>3766</v>
      </c>
      <c r="I2664" t="str">
        <f t="shared" si="41"/>
        <v xml:space="preserve">ingredient       </v>
      </c>
      <c r="J2664" t="s">
        <v>10356</v>
      </c>
    </row>
    <row r="2665" spans="1:10" x14ac:dyDescent="0.4">
      <c r="A2665" t="s">
        <v>3767</v>
      </c>
      <c r="B2665" t="s">
        <v>3768</v>
      </c>
      <c r="I2665" t="str">
        <f t="shared" si="41"/>
        <v xml:space="preserve">inhabit inhabitant      </v>
      </c>
      <c r="J2665" t="s">
        <v>10357</v>
      </c>
    </row>
    <row r="2666" spans="1:10" x14ac:dyDescent="0.4">
      <c r="A2666" t="s">
        <v>3769</v>
      </c>
      <c r="I2666" t="str">
        <f t="shared" si="41"/>
        <v xml:space="preserve">inherent       </v>
      </c>
      <c r="J2666" t="s">
        <v>10358</v>
      </c>
    </row>
    <row r="2667" spans="1:10" x14ac:dyDescent="0.4">
      <c r="A2667" t="s">
        <v>3770</v>
      </c>
      <c r="B2667" t="s">
        <v>3771</v>
      </c>
      <c r="I2667" t="str">
        <f t="shared" si="41"/>
        <v xml:space="preserve">inherit inheritance      </v>
      </c>
      <c r="J2667" t="s">
        <v>10359</v>
      </c>
    </row>
    <row r="2668" spans="1:10" x14ac:dyDescent="0.4">
      <c r="A2668" t="s">
        <v>3772</v>
      </c>
      <c r="B2668" t="s">
        <v>3773</v>
      </c>
      <c r="I2668" t="str">
        <f t="shared" si="41"/>
        <v xml:space="preserve">inhibit inhibition      </v>
      </c>
      <c r="J2668" t="s">
        <v>10360</v>
      </c>
    </row>
    <row r="2669" spans="1:10" x14ac:dyDescent="0.4">
      <c r="A2669" t="s">
        <v>3774</v>
      </c>
      <c r="B2669" t="s">
        <v>3775</v>
      </c>
      <c r="I2669" t="str">
        <f t="shared" si="41"/>
        <v xml:space="preserve">initial initially      </v>
      </c>
      <c r="J2669" t="s">
        <v>10361</v>
      </c>
    </row>
    <row r="2670" spans="1:10" x14ac:dyDescent="0.4">
      <c r="A2670" t="s">
        <v>3776</v>
      </c>
      <c r="B2670" t="s">
        <v>3777</v>
      </c>
      <c r="C2670" t="s">
        <v>3778</v>
      </c>
      <c r="I2670" t="str">
        <f t="shared" si="41"/>
        <v xml:space="preserve">initiate initiation initiative     </v>
      </c>
      <c r="J2670" t="s">
        <v>10362</v>
      </c>
    </row>
    <row r="2671" spans="1:10" x14ac:dyDescent="0.4">
      <c r="A2671" t="s">
        <v>3779</v>
      </c>
      <c r="B2671" t="s">
        <v>3780</v>
      </c>
      <c r="I2671" t="str">
        <f t="shared" si="41"/>
        <v xml:space="preserve">inject injection      </v>
      </c>
      <c r="J2671" t="s">
        <v>10363</v>
      </c>
    </row>
    <row r="2672" spans="1:10" x14ac:dyDescent="0.4">
      <c r="A2672" t="s">
        <v>3781</v>
      </c>
      <c r="B2672" t="s">
        <v>3782</v>
      </c>
      <c r="C2672" t="s">
        <v>3783</v>
      </c>
      <c r="I2672" t="str">
        <f t="shared" si="41"/>
        <v xml:space="preserve">injure injury injurious     </v>
      </c>
      <c r="J2672" t="s">
        <v>10364</v>
      </c>
    </row>
    <row r="2673" spans="1:10" x14ac:dyDescent="0.4">
      <c r="A2673" t="s">
        <v>3784</v>
      </c>
      <c r="I2673" t="str">
        <f t="shared" si="41"/>
        <v xml:space="preserve">ink       </v>
      </c>
      <c r="J2673" t="s">
        <v>10365</v>
      </c>
    </row>
    <row r="2674" spans="1:10" x14ac:dyDescent="0.4">
      <c r="A2674" t="s">
        <v>3785</v>
      </c>
      <c r="I2674" t="str">
        <f t="shared" si="41"/>
        <v xml:space="preserve">inland       </v>
      </c>
      <c r="J2674" t="s">
        <v>10366</v>
      </c>
    </row>
    <row r="2675" spans="1:10" x14ac:dyDescent="0.4">
      <c r="A2675" t="s">
        <v>3786</v>
      </c>
      <c r="I2675" t="str">
        <f t="shared" si="41"/>
        <v xml:space="preserve">inmate       </v>
      </c>
      <c r="J2675" t="s">
        <v>10367</v>
      </c>
    </row>
    <row r="2676" spans="1:10" x14ac:dyDescent="0.4">
      <c r="A2676" t="s">
        <v>3787</v>
      </c>
      <c r="I2676" t="str">
        <f t="shared" si="41"/>
        <v xml:space="preserve">inn       </v>
      </c>
      <c r="J2676" t="s">
        <v>10368</v>
      </c>
    </row>
    <row r="2677" spans="1:10" x14ac:dyDescent="0.4">
      <c r="A2677" t="s">
        <v>3788</v>
      </c>
      <c r="I2677" t="str">
        <f t="shared" si="41"/>
        <v xml:space="preserve">inner       </v>
      </c>
      <c r="J2677" t="s">
        <v>10369</v>
      </c>
    </row>
    <row r="2678" spans="1:10" x14ac:dyDescent="0.4">
      <c r="A2678" t="s">
        <v>3789</v>
      </c>
      <c r="B2678" t="s">
        <v>3790</v>
      </c>
      <c r="I2678" t="str">
        <f t="shared" si="41"/>
        <v xml:space="preserve">innocent innocence      </v>
      </c>
      <c r="J2678" t="s">
        <v>10370</v>
      </c>
    </row>
    <row r="2679" spans="1:10" x14ac:dyDescent="0.4">
      <c r="A2679" t="s">
        <v>3791</v>
      </c>
      <c r="B2679" t="s">
        <v>3792</v>
      </c>
      <c r="C2679" t="s">
        <v>3793</v>
      </c>
      <c r="I2679" t="str">
        <f t="shared" si="41"/>
        <v xml:space="preserve">innovate innovation innovative     </v>
      </c>
      <c r="J2679" t="s">
        <v>10371</v>
      </c>
    </row>
    <row r="2680" spans="1:10" x14ac:dyDescent="0.4">
      <c r="A2680" t="s">
        <v>3794</v>
      </c>
      <c r="I2680" t="str">
        <f t="shared" si="41"/>
        <v xml:space="preserve">innumerable       </v>
      </c>
      <c r="J2680" t="s">
        <v>10372</v>
      </c>
    </row>
    <row r="2681" spans="1:10" x14ac:dyDescent="0.4">
      <c r="A2681" t="s">
        <v>3795</v>
      </c>
      <c r="I2681" t="str">
        <f t="shared" si="41"/>
        <v xml:space="preserve">input       </v>
      </c>
      <c r="J2681" t="s">
        <v>10373</v>
      </c>
    </row>
    <row r="2682" spans="1:10" x14ac:dyDescent="0.4">
      <c r="A2682" t="s">
        <v>3796</v>
      </c>
      <c r="B2682" t="s">
        <v>3797</v>
      </c>
      <c r="C2682" t="s">
        <v>3798</v>
      </c>
      <c r="D2682" t="s">
        <v>3799</v>
      </c>
      <c r="E2682" t="s">
        <v>3800</v>
      </c>
      <c r="I2682" t="str">
        <f t="shared" si="41"/>
        <v xml:space="preserve">inquire /enquire inquiry /enquiry inquisitive   </v>
      </c>
      <c r="J2682" t="s">
        <v>10374</v>
      </c>
    </row>
    <row r="2683" spans="1:10" x14ac:dyDescent="0.4">
      <c r="I2683" t="str">
        <f t="shared" si="41"/>
        <v xml:space="preserve">       </v>
      </c>
      <c r="J2683" t="s">
        <v>10375</v>
      </c>
    </row>
    <row r="2684" spans="1:10" x14ac:dyDescent="0.4">
      <c r="I2684" t="str">
        <f t="shared" si="41"/>
        <v xml:space="preserve">       </v>
      </c>
      <c r="J2684" t="s">
        <v>10376</v>
      </c>
    </row>
    <row r="2685" spans="1:10" x14ac:dyDescent="0.4">
      <c r="A2685" t="s">
        <v>3801</v>
      </c>
      <c r="B2685" t="s">
        <v>3802</v>
      </c>
      <c r="I2685" t="str">
        <f t="shared" si="41"/>
        <v xml:space="preserve">insane insanity      </v>
      </c>
      <c r="J2685" t="s">
        <v>10377</v>
      </c>
    </row>
    <row r="2686" spans="1:10" x14ac:dyDescent="0.4">
      <c r="A2686" t="s">
        <v>3803</v>
      </c>
      <c r="I2686" t="str">
        <f t="shared" si="41"/>
        <v xml:space="preserve">insect       </v>
      </c>
      <c r="J2686" t="s">
        <v>10378</v>
      </c>
    </row>
    <row r="2687" spans="1:10" x14ac:dyDescent="0.4">
      <c r="A2687" t="s">
        <v>3804</v>
      </c>
      <c r="B2687" t="s">
        <v>3805</v>
      </c>
      <c r="I2687" t="str">
        <f t="shared" si="41"/>
        <v xml:space="preserve">insert insertion      </v>
      </c>
      <c r="J2687" t="s">
        <v>10379</v>
      </c>
    </row>
    <row r="2688" spans="1:10" x14ac:dyDescent="0.4">
      <c r="A2688" t="s">
        <v>3806</v>
      </c>
      <c r="B2688" t="s">
        <v>3807</v>
      </c>
      <c r="I2688" t="str">
        <f t="shared" si="41"/>
        <v xml:space="preserve">inside insider      </v>
      </c>
      <c r="J2688" t="s">
        <v>10380</v>
      </c>
    </row>
    <row r="2689" spans="1:10" x14ac:dyDescent="0.4">
      <c r="A2689" t="s">
        <v>3808</v>
      </c>
      <c r="B2689" t="s">
        <v>3809</v>
      </c>
      <c r="I2689" t="str">
        <f t="shared" si="41"/>
        <v xml:space="preserve">insight insightful      </v>
      </c>
      <c r="J2689" t="s">
        <v>10381</v>
      </c>
    </row>
    <row r="2690" spans="1:10" x14ac:dyDescent="0.4">
      <c r="A2690" t="s">
        <v>3810</v>
      </c>
      <c r="B2690" t="s">
        <v>3811</v>
      </c>
      <c r="C2690" t="s">
        <v>3812</v>
      </c>
      <c r="I2690" t="str">
        <f t="shared" ref="I2690:I2753" si="42">A2690&amp;" "&amp;B2690&amp;" "&amp;C2690&amp;" "&amp;D2690&amp;" "&amp;E2690&amp;" "&amp;F2690&amp;" "&amp;G2690&amp;" "&amp;H2690</f>
        <v xml:space="preserve">insist insistence insistent     </v>
      </c>
      <c r="J2690" t="s">
        <v>10382</v>
      </c>
    </row>
    <row r="2691" spans="1:10" x14ac:dyDescent="0.4">
      <c r="A2691" t="s">
        <v>3813</v>
      </c>
      <c r="B2691" t="s">
        <v>3814</v>
      </c>
      <c r="C2691" t="s">
        <v>3815</v>
      </c>
      <c r="I2691" t="str">
        <f t="shared" si="42"/>
        <v xml:space="preserve">inspect inspection inspector     </v>
      </c>
      <c r="J2691" t="s">
        <v>10383</v>
      </c>
    </row>
    <row r="2692" spans="1:10" x14ac:dyDescent="0.4">
      <c r="A2692" t="s">
        <v>3816</v>
      </c>
      <c r="B2692" t="s">
        <v>3817</v>
      </c>
      <c r="C2692" t="s">
        <v>3818</v>
      </c>
      <c r="I2692" t="str">
        <f t="shared" si="42"/>
        <v xml:space="preserve">inspire inspiration inspirational     </v>
      </c>
      <c r="J2692" t="s">
        <v>10384</v>
      </c>
    </row>
    <row r="2693" spans="1:10" x14ac:dyDescent="0.4">
      <c r="A2693" t="s">
        <v>3819</v>
      </c>
      <c r="B2693" t="s">
        <v>3820</v>
      </c>
      <c r="I2693" t="str">
        <f t="shared" si="42"/>
        <v xml:space="preserve">install installation      </v>
      </c>
      <c r="J2693" t="s">
        <v>10385</v>
      </c>
    </row>
    <row r="2694" spans="1:10" x14ac:dyDescent="0.4">
      <c r="A2694" t="s">
        <v>3821</v>
      </c>
      <c r="B2694" t="s">
        <v>3822</v>
      </c>
      <c r="C2694" t="s">
        <v>3823</v>
      </c>
      <c r="I2694" t="str">
        <f t="shared" si="42"/>
        <v xml:space="preserve">instal l ment     </v>
      </c>
      <c r="J2694" t="s">
        <v>10386</v>
      </c>
    </row>
    <row r="2695" spans="1:10" x14ac:dyDescent="0.4">
      <c r="A2695" t="s">
        <v>3824</v>
      </c>
      <c r="I2695" t="str">
        <f t="shared" si="42"/>
        <v xml:space="preserve">instance       </v>
      </c>
      <c r="J2695" t="s">
        <v>10387</v>
      </c>
    </row>
    <row r="2696" spans="1:10" x14ac:dyDescent="0.4">
      <c r="A2696" t="s">
        <v>3825</v>
      </c>
      <c r="B2696" t="s">
        <v>3826</v>
      </c>
      <c r="I2696" t="str">
        <f t="shared" si="42"/>
        <v xml:space="preserve">instant instantaneous      </v>
      </c>
      <c r="J2696" t="s">
        <v>10388</v>
      </c>
    </row>
    <row r="2697" spans="1:10" x14ac:dyDescent="0.4">
      <c r="A2697" t="s">
        <v>3827</v>
      </c>
      <c r="I2697" t="str">
        <f t="shared" si="42"/>
        <v xml:space="preserve">instead       </v>
      </c>
      <c r="J2697" t="s">
        <v>10389</v>
      </c>
    </row>
    <row r="2698" spans="1:10" x14ac:dyDescent="0.4">
      <c r="A2698" t="s">
        <v>3828</v>
      </c>
      <c r="B2698" t="s">
        <v>3829</v>
      </c>
      <c r="I2698" t="str">
        <f t="shared" si="42"/>
        <v xml:space="preserve">instinct instinctive      </v>
      </c>
      <c r="J2698" t="s">
        <v>10390</v>
      </c>
    </row>
    <row r="2699" spans="1:10" x14ac:dyDescent="0.4">
      <c r="A2699" t="s">
        <v>3830</v>
      </c>
      <c r="I2699" t="str">
        <f t="shared" si="42"/>
        <v xml:space="preserve">institute       </v>
      </c>
      <c r="J2699" t="s">
        <v>10391</v>
      </c>
    </row>
    <row r="2700" spans="1:10" x14ac:dyDescent="0.4">
      <c r="A2700" t="s">
        <v>3831</v>
      </c>
      <c r="B2700" t="s">
        <v>3832</v>
      </c>
      <c r="I2700" t="str">
        <f t="shared" si="42"/>
        <v xml:space="preserve">institution institutional      </v>
      </c>
      <c r="J2700" t="s">
        <v>10392</v>
      </c>
    </row>
    <row r="2701" spans="1:10" x14ac:dyDescent="0.4">
      <c r="A2701" t="s">
        <v>3833</v>
      </c>
      <c r="B2701" t="s">
        <v>3834</v>
      </c>
      <c r="C2701" t="s">
        <v>3835</v>
      </c>
      <c r="D2701" t="s">
        <v>3836</v>
      </c>
      <c r="I2701" t="str">
        <f t="shared" si="42"/>
        <v xml:space="preserve">instruct instruction instructor instructive    </v>
      </c>
      <c r="J2701" t="s">
        <v>10393</v>
      </c>
    </row>
    <row r="2702" spans="1:10" x14ac:dyDescent="0.4">
      <c r="A2702" t="s">
        <v>3837</v>
      </c>
      <c r="B2702" t="s">
        <v>3838</v>
      </c>
      <c r="I2702" t="str">
        <f t="shared" si="42"/>
        <v xml:space="preserve">instrument instrumental      </v>
      </c>
      <c r="J2702" t="s">
        <v>10394</v>
      </c>
    </row>
    <row r="2703" spans="1:10" x14ac:dyDescent="0.4">
      <c r="A2703" t="s">
        <v>3839</v>
      </c>
      <c r="B2703" t="s">
        <v>3840</v>
      </c>
      <c r="C2703" t="s">
        <v>3841</v>
      </c>
      <c r="I2703" t="str">
        <f t="shared" si="42"/>
        <v xml:space="preserve">insulate insulation insulator     </v>
      </c>
      <c r="J2703" t="s">
        <v>10395</v>
      </c>
    </row>
    <row r="2704" spans="1:10" x14ac:dyDescent="0.4">
      <c r="A2704" t="s">
        <v>3842</v>
      </c>
      <c r="I2704" t="str">
        <f t="shared" si="42"/>
        <v xml:space="preserve">insult       </v>
      </c>
      <c r="J2704" t="s">
        <v>10396</v>
      </c>
    </row>
    <row r="2705" spans="1:10" x14ac:dyDescent="0.4">
      <c r="A2705" t="s">
        <v>3843</v>
      </c>
      <c r="B2705" t="s">
        <v>3844</v>
      </c>
      <c r="C2705" t="s">
        <v>3845</v>
      </c>
      <c r="I2705" t="str">
        <f t="shared" si="42"/>
        <v xml:space="preserve">insure /ensure insurance     </v>
      </c>
      <c r="J2705" t="s">
        <v>10397</v>
      </c>
    </row>
    <row r="2706" spans="1:10" x14ac:dyDescent="0.4">
      <c r="A2706" t="s">
        <v>3846</v>
      </c>
      <c r="I2706" t="str">
        <f t="shared" si="42"/>
        <v xml:space="preserve">intact       </v>
      </c>
      <c r="J2706" t="s">
        <v>10398</v>
      </c>
    </row>
    <row r="2707" spans="1:10" x14ac:dyDescent="0.4">
      <c r="A2707" t="s">
        <v>3847</v>
      </c>
      <c r="I2707" t="str">
        <f t="shared" si="42"/>
        <v xml:space="preserve">intake       </v>
      </c>
      <c r="J2707" t="s">
        <v>10399</v>
      </c>
    </row>
    <row r="2708" spans="1:10" x14ac:dyDescent="0.4">
      <c r="A2708" t="s">
        <v>3848</v>
      </c>
      <c r="I2708" t="str">
        <f t="shared" si="42"/>
        <v xml:space="preserve">intangible       </v>
      </c>
      <c r="J2708" t="s">
        <v>10400</v>
      </c>
    </row>
    <row r="2709" spans="1:10" x14ac:dyDescent="0.4">
      <c r="A2709" t="s">
        <v>3849</v>
      </c>
      <c r="I2709" t="str">
        <f t="shared" si="42"/>
        <v xml:space="preserve">integral       </v>
      </c>
      <c r="J2709" t="s">
        <v>10401</v>
      </c>
    </row>
    <row r="2710" spans="1:10" x14ac:dyDescent="0.4">
      <c r="A2710" t="s">
        <v>3850</v>
      </c>
      <c r="B2710" t="s">
        <v>3851</v>
      </c>
      <c r="I2710" t="str">
        <f t="shared" si="42"/>
        <v xml:space="preserve">integrate integration      </v>
      </c>
      <c r="J2710" t="s">
        <v>10402</v>
      </c>
    </row>
    <row r="2711" spans="1:10" x14ac:dyDescent="0.4">
      <c r="A2711" t="s">
        <v>3852</v>
      </c>
      <c r="I2711" t="str">
        <f t="shared" si="42"/>
        <v xml:space="preserve">integrity       </v>
      </c>
      <c r="J2711" t="s">
        <v>10403</v>
      </c>
    </row>
    <row r="2712" spans="1:10" x14ac:dyDescent="0.4">
      <c r="A2712" t="s">
        <v>3853</v>
      </c>
      <c r="I2712" t="str">
        <f t="shared" si="42"/>
        <v xml:space="preserve">intellect       </v>
      </c>
      <c r="J2712" t="s">
        <v>10404</v>
      </c>
    </row>
    <row r="2713" spans="1:10" x14ac:dyDescent="0.4">
      <c r="A2713" t="s">
        <v>3854</v>
      </c>
      <c r="I2713" t="str">
        <f t="shared" si="42"/>
        <v xml:space="preserve">intellectual       </v>
      </c>
      <c r="J2713" t="s">
        <v>10405</v>
      </c>
    </row>
    <row r="2714" spans="1:10" x14ac:dyDescent="0.4">
      <c r="A2714" t="s">
        <v>3855</v>
      </c>
      <c r="B2714" t="s">
        <v>3856</v>
      </c>
      <c r="I2714" t="str">
        <f t="shared" si="42"/>
        <v xml:space="preserve">intelligent intelligence      </v>
      </c>
      <c r="J2714" t="s">
        <v>10406</v>
      </c>
    </row>
    <row r="2715" spans="1:10" x14ac:dyDescent="0.4">
      <c r="A2715" t="s">
        <v>3857</v>
      </c>
      <c r="I2715" t="str">
        <f t="shared" si="42"/>
        <v xml:space="preserve">intelligible       </v>
      </c>
      <c r="J2715" t="s">
        <v>10407</v>
      </c>
    </row>
    <row r="2716" spans="1:10" x14ac:dyDescent="0.4">
      <c r="A2716" t="s">
        <v>3858</v>
      </c>
      <c r="B2716" t="s">
        <v>3859</v>
      </c>
      <c r="C2716" t="s">
        <v>3860</v>
      </c>
      <c r="D2716" t="s">
        <v>3861</v>
      </c>
      <c r="I2716" t="str">
        <f t="shared" si="42"/>
        <v xml:space="preserve">intend intention intent intentional    </v>
      </c>
      <c r="J2716" t="s">
        <v>10408</v>
      </c>
    </row>
    <row r="2717" spans="1:10" x14ac:dyDescent="0.4">
      <c r="A2717" t="s">
        <v>3862</v>
      </c>
      <c r="B2717" t="s">
        <v>3863</v>
      </c>
      <c r="C2717" t="s">
        <v>3864</v>
      </c>
      <c r="I2717" t="str">
        <f t="shared" si="42"/>
        <v xml:space="preserve">intense intensity intensify     </v>
      </c>
      <c r="J2717" t="s">
        <v>10409</v>
      </c>
    </row>
    <row r="2718" spans="1:10" x14ac:dyDescent="0.4">
      <c r="A2718" t="s">
        <v>3865</v>
      </c>
      <c r="I2718" t="str">
        <f t="shared" si="42"/>
        <v xml:space="preserve">intensive       </v>
      </c>
      <c r="J2718" t="s">
        <v>10410</v>
      </c>
    </row>
    <row r="2719" spans="1:10" x14ac:dyDescent="0.4">
      <c r="A2719" t="s">
        <v>3866</v>
      </c>
      <c r="B2719" t="s">
        <v>3867</v>
      </c>
      <c r="C2719" t="s">
        <v>3868</v>
      </c>
      <c r="I2719" t="str">
        <f t="shared" si="42"/>
        <v xml:space="preserve">interact interaction interactive     </v>
      </c>
      <c r="J2719" t="s">
        <v>10411</v>
      </c>
    </row>
    <row r="2720" spans="1:10" x14ac:dyDescent="0.4">
      <c r="A2720" t="s">
        <v>3869</v>
      </c>
      <c r="I2720" t="str">
        <f t="shared" si="42"/>
        <v xml:space="preserve">intercourse       </v>
      </c>
      <c r="J2720" t="s">
        <v>10412</v>
      </c>
    </row>
    <row r="2721" spans="1:10" x14ac:dyDescent="0.4">
      <c r="A2721" t="s">
        <v>3870</v>
      </c>
      <c r="B2721" t="s">
        <v>3871</v>
      </c>
      <c r="C2721" t="s">
        <v>3872</v>
      </c>
      <c r="I2721" t="str">
        <f t="shared" si="42"/>
        <v xml:space="preserve">interest interesting interested     </v>
      </c>
      <c r="J2721" t="s">
        <v>10413</v>
      </c>
    </row>
    <row r="2722" spans="1:10" x14ac:dyDescent="0.4">
      <c r="A2722" t="s">
        <v>3873</v>
      </c>
      <c r="B2722" t="s">
        <v>3874</v>
      </c>
      <c r="I2722" t="str">
        <f t="shared" si="42"/>
        <v xml:space="preserve">interfere interference      </v>
      </c>
      <c r="J2722" t="s">
        <v>10414</v>
      </c>
    </row>
    <row r="2723" spans="1:10" x14ac:dyDescent="0.4">
      <c r="A2723" t="s">
        <v>3875</v>
      </c>
      <c r="I2723" t="str">
        <f t="shared" si="42"/>
        <v xml:space="preserve">interim       </v>
      </c>
      <c r="J2723" t="s">
        <v>10415</v>
      </c>
    </row>
    <row r="2724" spans="1:10" x14ac:dyDescent="0.4">
      <c r="A2724" t="s">
        <v>3876</v>
      </c>
      <c r="I2724" t="str">
        <f t="shared" si="42"/>
        <v xml:space="preserve">interior       </v>
      </c>
      <c r="J2724" t="s">
        <v>10416</v>
      </c>
    </row>
    <row r="2725" spans="1:10" x14ac:dyDescent="0.4">
      <c r="A2725" t="s">
        <v>3877</v>
      </c>
      <c r="B2725" t="s">
        <v>3878</v>
      </c>
      <c r="I2725" t="str">
        <f t="shared" si="42"/>
        <v xml:space="preserve">intermediate intermediary      </v>
      </c>
      <c r="J2725" t="s">
        <v>10417</v>
      </c>
    </row>
    <row r="2726" spans="1:10" x14ac:dyDescent="0.4">
      <c r="A2726" t="s">
        <v>3879</v>
      </c>
      <c r="I2726" t="str">
        <f t="shared" si="42"/>
        <v xml:space="preserve">intermittent       </v>
      </c>
      <c r="J2726" t="s">
        <v>10418</v>
      </c>
    </row>
    <row r="2727" spans="1:10" x14ac:dyDescent="0.4">
      <c r="I2727" t="str">
        <f t="shared" si="42"/>
        <v xml:space="preserve">       </v>
      </c>
      <c r="J2727" t="s">
        <v>10419</v>
      </c>
    </row>
    <row r="2728" spans="1:10" x14ac:dyDescent="0.4">
      <c r="I2728" t="str">
        <f t="shared" si="42"/>
        <v xml:space="preserve">       </v>
      </c>
      <c r="J2728" t="s">
        <v>10420</v>
      </c>
    </row>
    <row r="2729" spans="1:10" x14ac:dyDescent="0.4">
      <c r="A2729" t="s">
        <v>3880</v>
      </c>
      <c r="I2729" t="str">
        <f t="shared" si="42"/>
        <v xml:space="preserve">internal       </v>
      </c>
      <c r="J2729" t="s">
        <v>10421</v>
      </c>
    </row>
    <row r="2730" spans="1:10" x14ac:dyDescent="0.4">
      <c r="A2730" t="s">
        <v>3881</v>
      </c>
      <c r="I2730" t="str">
        <f t="shared" si="42"/>
        <v xml:space="preserve">international       </v>
      </c>
      <c r="J2730" t="s">
        <v>10422</v>
      </c>
    </row>
    <row r="2731" spans="1:10" x14ac:dyDescent="0.4">
      <c r="A2731" t="s">
        <v>3882</v>
      </c>
      <c r="B2731" t="s">
        <v>3883</v>
      </c>
      <c r="I2731" t="str">
        <f t="shared" si="42"/>
        <v xml:space="preserve">Internet /internet      </v>
      </c>
      <c r="J2731" t="s">
        <v>10423</v>
      </c>
    </row>
    <row r="2732" spans="1:10" x14ac:dyDescent="0.4">
      <c r="A2732" t="s">
        <v>3884</v>
      </c>
      <c r="B2732" t="s">
        <v>3885</v>
      </c>
      <c r="C2732" t="s">
        <v>3886</v>
      </c>
      <c r="I2732" t="str">
        <f t="shared" si="42"/>
        <v xml:space="preserve">interpret interpretation interpreter     </v>
      </c>
      <c r="J2732" t="s">
        <v>10424</v>
      </c>
    </row>
    <row r="2733" spans="1:10" x14ac:dyDescent="0.4">
      <c r="A2733" t="s">
        <v>3887</v>
      </c>
      <c r="B2733" t="s">
        <v>3888</v>
      </c>
      <c r="I2733" t="str">
        <f t="shared" si="42"/>
        <v xml:space="preserve">interrogate interrogation      </v>
      </c>
      <c r="J2733" t="s">
        <v>10425</v>
      </c>
    </row>
    <row r="2734" spans="1:10" x14ac:dyDescent="0.4">
      <c r="A2734" t="s">
        <v>3889</v>
      </c>
      <c r="B2734" t="s">
        <v>3890</v>
      </c>
      <c r="I2734" t="str">
        <f t="shared" si="42"/>
        <v xml:space="preserve">interrupt interruption      </v>
      </c>
      <c r="J2734" t="s">
        <v>10426</v>
      </c>
    </row>
    <row r="2735" spans="1:10" x14ac:dyDescent="0.4">
      <c r="A2735" t="s">
        <v>3891</v>
      </c>
      <c r="I2735" t="str">
        <f t="shared" si="42"/>
        <v xml:space="preserve">interval       </v>
      </c>
      <c r="J2735" t="s">
        <v>10427</v>
      </c>
    </row>
    <row r="2736" spans="1:10" x14ac:dyDescent="0.4">
      <c r="A2736" t="s">
        <v>3892</v>
      </c>
      <c r="B2736" t="s">
        <v>3893</v>
      </c>
      <c r="I2736" t="str">
        <f t="shared" si="42"/>
        <v xml:space="preserve">intervene intervention      </v>
      </c>
      <c r="J2736" t="s">
        <v>10428</v>
      </c>
    </row>
    <row r="2737" spans="1:10" x14ac:dyDescent="0.4">
      <c r="A2737" t="s">
        <v>3894</v>
      </c>
      <c r="B2737" t="s">
        <v>3895</v>
      </c>
      <c r="C2737" t="s">
        <v>3896</v>
      </c>
      <c r="I2737" t="str">
        <f t="shared" si="42"/>
        <v xml:space="preserve">interview interviewer interviewee     </v>
      </c>
      <c r="J2737" t="s">
        <v>10429</v>
      </c>
    </row>
    <row r="2738" spans="1:10" x14ac:dyDescent="0.4">
      <c r="A2738" t="s">
        <v>3897</v>
      </c>
      <c r="B2738" t="s">
        <v>3898</v>
      </c>
      <c r="I2738" t="str">
        <f t="shared" si="42"/>
        <v xml:space="preserve">intimate intimacy      </v>
      </c>
      <c r="J2738" t="s">
        <v>10430</v>
      </c>
    </row>
    <row r="2739" spans="1:10" x14ac:dyDescent="0.4">
      <c r="A2739" t="s">
        <v>3899</v>
      </c>
      <c r="B2739" t="s">
        <v>3900</v>
      </c>
      <c r="I2739" t="str">
        <f t="shared" si="42"/>
        <v xml:space="preserve">intimidate intimidation      </v>
      </c>
      <c r="J2739" t="s">
        <v>10431</v>
      </c>
    </row>
    <row r="2740" spans="1:10" x14ac:dyDescent="0.4">
      <c r="A2740" t="s">
        <v>3901</v>
      </c>
      <c r="I2740" t="str">
        <f t="shared" si="42"/>
        <v xml:space="preserve">into       </v>
      </c>
      <c r="J2740" t="s">
        <v>10432</v>
      </c>
    </row>
    <row r="2741" spans="1:10" x14ac:dyDescent="0.4">
      <c r="A2741" t="s">
        <v>3902</v>
      </c>
      <c r="B2741" t="s">
        <v>3903</v>
      </c>
      <c r="I2741" t="str">
        <f t="shared" si="42"/>
        <v xml:space="preserve">intricate intricacy      </v>
      </c>
      <c r="J2741" t="s">
        <v>10433</v>
      </c>
    </row>
    <row r="2742" spans="1:10" x14ac:dyDescent="0.4">
      <c r="A2742" t="s">
        <v>3904</v>
      </c>
      <c r="I2742" t="str">
        <f t="shared" si="42"/>
        <v xml:space="preserve">intrigue       </v>
      </c>
      <c r="J2742" t="s">
        <v>10434</v>
      </c>
    </row>
    <row r="2743" spans="1:10" x14ac:dyDescent="0.4">
      <c r="A2743" t="s">
        <v>3905</v>
      </c>
      <c r="B2743" t="s">
        <v>3906</v>
      </c>
      <c r="I2743" t="str">
        <f t="shared" si="42"/>
        <v xml:space="preserve">intrinsic intrinsically      </v>
      </c>
      <c r="J2743" t="s">
        <v>10435</v>
      </c>
    </row>
    <row r="2744" spans="1:10" x14ac:dyDescent="0.4">
      <c r="A2744" t="s">
        <v>3907</v>
      </c>
      <c r="B2744" t="s">
        <v>3908</v>
      </c>
      <c r="C2744" t="s">
        <v>3909</v>
      </c>
      <c r="I2744" t="str">
        <f t="shared" si="42"/>
        <v xml:space="preserve">introduce introduction introductory     </v>
      </c>
      <c r="J2744" t="s">
        <v>10436</v>
      </c>
    </row>
    <row r="2745" spans="1:10" x14ac:dyDescent="0.4">
      <c r="A2745" t="s">
        <v>3910</v>
      </c>
      <c r="B2745" t="s">
        <v>3911</v>
      </c>
      <c r="C2745" t="s">
        <v>3912</v>
      </c>
      <c r="I2745" t="str">
        <f t="shared" si="42"/>
        <v xml:space="preserve">intrude intrusion intruder     </v>
      </c>
      <c r="J2745" t="s">
        <v>10437</v>
      </c>
    </row>
    <row r="2746" spans="1:10" x14ac:dyDescent="0.4">
      <c r="A2746" t="s">
        <v>3913</v>
      </c>
      <c r="B2746" t="s">
        <v>3914</v>
      </c>
      <c r="I2746" t="str">
        <f t="shared" si="42"/>
        <v xml:space="preserve">intuition intuitive      </v>
      </c>
      <c r="J2746" t="s">
        <v>10438</v>
      </c>
    </row>
    <row r="2747" spans="1:10" x14ac:dyDescent="0.4">
      <c r="A2747" t="s">
        <v>3915</v>
      </c>
      <c r="B2747" t="s">
        <v>3916</v>
      </c>
      <c r="C2747" t="s">
        <v>3917</v>
      </c>
      <c r="D2747" t="s">
        <v>3918</v>
      </c>
      <c r="I2747" t="str">
        <f t="shared" si="42"/>
        <v xml:space="preserve">invade invasion invader invasive    </v>
      </c>
      <c r="J2747" t="s">
        <v>10439</v>
      </c>
    </row>
    <row r="2748" spans="1:10" x14ac:dyDescent="0.4">
      <c r="A2748" t="s">
        <v>3919</v>
      </c>
      <c r="I2748" t="str">
        <f t="shared" si="42"/>
        <v xml:space="preserve">invalid       </v>
      </c>
      <c r="J2748" t="s">
        <v>10440</v>
      </c>
    </row>
    <row r="2749" spans="1:10" x14ac:dyDescent="0.4">
      <c r="A2749" t="s">
        <v>3919</v>
      </c>
      <c r="I2749" t="str">
        <f t="shared" si="42"/>
        <v xml:space="preserve">invalid       </v>
      </c>
      <c r="J2749" t="s">
        <v>10441</v>
      </c>
    </row>
    <row r="2750" spans="1:10" x14ac:dyDescent="0.4">
      <c r="A2750" t="s">
        <v>3920</v>
      </c>
      <c r="I2750" t="str">
        <f t="shared" si="42"/>
        <v xml:space="preserve">invaluable       </v>
      </c>
      <c r="J2750" t="s">
        <v>10442</v>
      </c>
    </row>
    <row r="2751" spans="1:10" x14ac:dyDescent="0.4">
      <c r="A2751" t="s">
        <v>3921</v>
      </c>
      <c r="I2751" t="str">
        <f t="shared" si="42"/>
        <v xml:space="preserve">invariably       </v>
      </c>
      <c r="J2751" t="s">
        <v>10443</v>
      </c>
    </row>
    <row r="2752" spans="1:10" x14ac:dyDescent="0.4">
      <c r="A2752" t="s">
        <v>3922</v>
      </c>
      <c r="B2752" t="s">
        <v>3923</v>
      </c>
      <c r="C2752" t="s">
        <v>3924</v>
      </c>
      <c r="I2752" t="str">
        <f t="shared" si="42"/>
        <v xml:space="preserve">invent invention inventor     </v>
      </c>
      <c r="J2752" t="s">
        <v>10444</v>
      </c>
    </row>
    <row r="2753" spans="1:10" x14ac:dyDescent="0.4">
      <c r="A2753" t="s">
        <v>3925</v>
      </c>
      <c r="I2753" t="str">
        <f t="shared" si="42"/>
        <v xml:space="preserve">inventory       </v>
      </c>
      <c r="J2753" t="s">
        <v>10445</v>
      </c>
    </row>
    <row r="2754" spans="1:10" x14ac:dyDescent="0.4">
      <c r="A2754" t="s">
        <v>3926</v>
      </c>
      <c r="B2754" t="s">
        <v>3927</v>
      </c>
      <c r="I2754" t="str">
        <f t="shared" ref="I2754:I2817" si="43">A2754&amp;" "&amp;B2754&amp;" "&amp;C2754&amp;" "&amp;D2754&amp;" "&amp;E2754&amp;" "&amp;F2754&amp;" "&amp;G2754&amp;" "&amp;H2754</f>
        <v xml:space="preserve">invert inversion      </v>
      </c>
      <c r="J2754" t="s">
        <v>10446</v>
      </c>
    </row>
    <row r="2755" spans="1:10" x14ac:dyDescent="0.4">
      <c r="A2755" t="s">
        <v>3928</v>
      </c>
      <c r="B2755" t="s">
        <v>3929</v>
      </c>
      <c r="C2755" t="s">
        <v>3930</v>
      </c>
      <c r="I2755" t="str">
        <f t="shared" si="43"/>
        <v xml:space="preserve">invest investment investor     </v>
      </c>
      <c r="J2755" t="s">
        <v>10447</v>
      </c>
    </row>
    <row r="2756" spans="1:10" x14ac:dyDescent="0.4">
      <c r="A2756" t="s">
        <v>3931</v>
      </c>
      <c r="B2756" t="s">
        <v>3932</v>
      </c>
      <c r="C2756" t="s">
        <v>3933</v>
      </c>
      <c r="I2756" t="str">
        <f t="shared" si="43"/>
        <v xml:space="preserve">investigate investigation investigator     </v>
      </c>
      <c r="J2756" t="s">
        <v>10448</v>
      </c>
    </row>
    <row r="2757" spans="1:10" x14ac:dyDescent="0.4">
      <c r="A2757" t="s">
        <v>3934</v>
      </c>
      <c r="I2757" t="str">
        <f t="shared" si="43"/>
        <v xml:space="preserve">invisible       </v>
      </c>
      <c r="J2757" t="s">
        <v>10449</v>
      </c>
    </row>
    <row r="2758" spans="1:10" x14ac:dyDescent="0.4">
      <c r="A2758" t="s">
        <v>3935</v>
      </c>
      <c r="B2758" t="s">
        <v>3936</v>
      </c>
      <c r="C2758" t="s">
        <v>3937</v>
      </c>
      <c r="I2758" t="str">
        <f t="shared" si="43"/>
        <v xml:space="preserve">invite invitation inviting     </v>
      </c>
      <c r="J2758" t="s">
        <v>10450</v>
      </c>
    </row>
    <row r="2759" spans="1:10" x14ac:dyDescent="0.4">
      <c r="A2759" t="s">
        <v>3938</v>
      </c>
      <c r="B2759" t="s">
        <v>3939</v>
      </c>
      <c r="C2759" t="s">
        <v>3940</v>
      </c>
      <c r="I2759" t="str">
        <f t="shared" si="43"/>
        <v xml:space="preserve">involve involvement involved     </v>
      </c>
      <c r="J2759" t="s">
        <v>10451</v>
      </c>
    </row>
    <row r="2760" spans="1:10" x14ac:dyDescent="0.4">
      <c r="A2760" t="s">
        <v>3941</v>
      </c>
      <c r="I2760" t="str">
        <f t="shared" si="43"/>
        <v xml:space="preserve">inward       </v>
      </c>
      <c r="J2760" t="s">
        <v>10452</v>
      </c>
    </row>
    <row r="2761" spans="1:10" x14ac:dyDescent="0.4">
      <c r="A2761" t="s">
        <v>3942</v>
      </c>
      <c r="I2761" t="str">
        <f t="shared" si="43"/>
        <v xml:space="preserve">iron       </v>
      </c>
      <c r="J2761" t="s">
        <v>10453</v>
      </c>
    </row>
    <row r="2762" spans="1:10" x14ac:dyDescent="0.4">
      <c r="A2762" t="s">
        <v>3943</v>
      </c>
      <c r="B2762" t="s">
        <v>3944</v>
      </c>
      <c r="C2762" t="s">
        <v>3945</v>
      </c>
      <c r="I2762" t="str">
        <f t="shared" si="43"/>
        <v xml:space="preserve">irony ironic(al) ironically     </v>
      </c>
      <c r="J2762" t="s">
        <v>10454</v>
      </c>
    </row>
    <row r="2763" spans="1:10" x14ac:dyDescent="0.4">
      <c r="A2763" t="s">
        <v>3946</v>
      </c>
      <c r="I2763" t="str">
        <f t="shared" si="43"/>
        <v xml:space="preserve">irrational       </v>
      </c>
      <c r="J2763" t="s">
        <v>10455</v>
      </c>
    </row>
    <row r="2764" spans="1:10" x14ac:dyDescent="0.4">
      <c r="A2764" t="s">
        <v>3947</v>
      </c>
      <c r="I2764" t="str">
        <f t="shared" si="43"/>
        <v xml:space="preserve">irregular       </v>
      </c>
      <c r="J2764" t="s">
        <v>10456</v>
      </c>
    </row>
    <row r="2765" spans="1:10" x14ac:dyDescent="0.4">
      <c r="A2765" t="s">
        <v>3948</v>
      </c>
      <c r="I2765" t="str">
        <f t="shared" si="43"/>
        <v xml:space="preserve">irrespective       </v>
      </c>
      <c r="J2765" t="s">
        <v>10457</v>
      </c>
    </row>
    <row r="2766" spans="1:10" x14ac:dyDescent="0.4">
      <c r="A2766" t="s">
        <v>3949</v>
      </c>
      <c r="B2766" t="s">
        <v>3950</v>
      </c>
      <c r="I2766" t="str">
        <f t="shared" si="43"/>
        <v xml:space="preserve">irrigate irrigation      </v>
      </c>
      <c r="J2766" t="s">
        <v>10458</v>
      </c>
    </row>
    <row r="2767" spans="1:10" x14ac:dyDescent="0.4">
      <c r="A2767" t="s">
        <v>3951</v>
      </c>
      <c r="B2767" t="s">
        <v>3952</v>
      </c>
      <c r="C2767" t="s">
        <v>3953</v>
      </c>
      <c r="D2767" t="s">
        <v>3954</v>
      </c>
      <c r="I2767" t="str">
        <f t="shared" si="43"/>
        <v xml:space="preserve">irritate irritation irritating irritable    </v>
      </c>
      <c r="J2767" t="s">
        <v>10459</v>
      </c>
    </row>
    <row r="2768" spans="1:10" x14ac:dyDescent="0.4">
      <c r="A2768" t="s">
        <v>3955</v>
      </c>
      <c r="I2768" t="str">
        <f t="shared" si="43"/>
        <v xml:space="preserve">island       </v>
      </c>
      <c r="J2768" t="s">
        <v>10460</v>
      </c>
    </row>
    <row r="2769" spans="1:10" x14ac:dyDescent="0.4">
      <c r="A2769" t="s">
        <v>3956</v>
      </c>
      <c r="I2769" t="str">
        <f t="shared" si="43"/>
        <v xml:space="preserve">isle       </v>
      </c>
      <c r="J2769" t="s">
        <v>10461</v>
      </c>
    </row>
    <row r="2770" spans="1:10" x14ac:dyDescent="0.4">
      <c r="A2770" t="s">
        <v>3957</v>
      </c>
      <c r="B2770" t="s">
        <v>3958</v>
      </c>
      <c r="I2770" t="str">
        <f t="shared" si="43"/>
        <v xml:space="preserve">isolate isolation      </v>
      </c>
      <c r="J2770" t="s">
        <v>10462</v>
      </c>
    </row>
    <row r="2771" spans="1:10" x14ac:dyDescent="0.4">
      <c r="I2771" t="str">
        <f t="shared" si="43"/>
        <v xml:space="preserve">       </v>
      </c>
      <c r="J2771" t="s">
        <v>10463</v>
      </c>
    </row>
    <row r="2772" spans="1:10" x14ac:dyDescent="0.4">
      <c r="I2772" t="str">
        <f t="shared" si="43"/>
        <v xml:space="preserve">       </v>
      </c>
      <c r="J2772" t="s">
        <v>10464</v>
      </c>
    </row>
    <row r="2773" spans="1:10" x14ac:dyDescent="0.4">
      <c r="A2773" t="s">
        <v>3959</v>
      </c>
      <c r="I2773" t="str">
        <f t="shared" si="43"/>
        <v xml:space="preserve">issue       </v>
      </c>
      <c r="J2773" t="s">
        <v>10465</v>
      </c>
    </row>
    <row r="2774" spans="1:10" x14ac:dyDescent="0.4">
      <c r="A2774" t="s">
        <v>3960</v>
      </c>
      <c r="I2774" t="str">
        <f t="shared" si="43"/>
        <v xml:space="preserve">it       </v>
      </c>
      <c r="J2774" t="s">
        <v>10466</v>
      </c>
    </row>
    <row r="2775" spans="1:10" x14ac:dyDescent="0.4">
      <c r="A2775" t="s">
        <v>3961</v>
      </c>
      <c r="I2775" t="str">
        <f t="shared" si="43"/>
        <v xml:space="preserve">item       </v>
      </c>
      <c r="J2775" t="s">
        <v>10467</v>
      </c>
    </row>
    <row r="2776" spans="1:10" x14ac:dyDescent="0.4">
      <c r="A2776" t="s">
        <v>3962</v>
      </c>
      <c r="I2776" t="str">
        <f t="shared" si="43"/>
        <v xml:space="preserve">its       </v>
      </c>
      <c r="J2776" t="s">
        <v>10468</v>
      </c>
    </row>
    <row r="2777" spans="1:10" x14ac:dyDescent="0.4">
      <c r="A2777" t="s">
        <v>3963</v>
      </c>
      <c r="I2777" t="str">
        <f t="shared" si="43"/>
        <v xml:space="preserve">itself       </v>
      </c>
      <c r="J2777" t="s">
        <v>10469</v>
      </c>
    </row>
    <row r="2778" spans="1:10" x14ac:dyDescent="0.4">
      <c r="A2778" t="s">
        <v>3964</v>
      </c>
      <c r="I2778" t="str">
        <f t="shared" si="43"/>
        <v xml:space="preserve">ivory       </v>
      </c>
      <c r="J2778" t="s">
        <v>10470</v>
      </c>
    </row>
    <row r="2779" spans="1:10" x14ac:dyDescent="0.4">
      <c r="A2779" t="s">
        <v>3965</v>
      </c>
      <c r="I2779" t="str">
        <f t="shared" si="43"/>
        <v xml:space="preserve">jack       </v>
      </c>
      <c r="J2779" t="s">
        <v>10471</v>
      </c>
    </row>
    <row r="2780" spans="1:10" x14ac:dyDescent="0.4">
      <c r="A2780" t="s">
        <v>3966</v>
      </c>
      <c r="I2780" t="str">
        <f t="shared" si="43"/>
        <v xml:space="preserve">jacket       </v>
      </c>
      <c r="J2780" t="s">
        <v>10472</v>
      </c>
    </row>
    <row r="2781" spans="1:10" x14ac:dyDescent="0.4">
      <c r="A2781" t="s">
        <v>3967</v>
      </c>
      <c r="B2781" t="s">
        <v>3968</v>
      </c>
      <c r="I2781" t="str">
        <f t="shared" si="43"/>
        <v xml:space="preserve">jail /gaol      </v>
      </c>
      <c r="J2781" t="s">
        <v>10473</v>
      </c>
    </row>
    <row r="2782" spans="1:10" x14ac:dyDescent="0.4">
      <c r="A2782" t="s">
        <v>3969</v>
      </c>
      <c r="I2782" t="str">
        <f t="shared" si="43"/>
        <v xml:space="preserve">jam       </v>
      </c>
      <c r="J2782" t="s">
        <v>10474</v>
      </c>
    </row>
    <row r="2783" spans="1:10" x14ac:dyDescent="0.4">
      <c r="A2783" t="s">
        <v>3969</v>
      </c>
      <c r="I2783" t="str">
        <f t="shared" si="43"/>
        <v xml:space="preserve">jam       </v>
      </c>
      <c r="J2783" t="s">
        <v>10475</v>
      </c>
    </row>
    <row r="2784" spans="1:10" x14ac:dyDescent="0.4">
      <c r="A2784" t="s">
        <v>3970</v>
      </c>
      <c r="I2784" t="str">
        <f t="shared" si="43"/>
        <v xml:space="preserve">January       </v>
      </c>
      <c r="J2784" t="s">
        <v>10476</v>
      </c>
    </row>
    <row r="2785" spans="1:10" x14ac:dyDescent="0.4">
      <c r="A2785" t="s">
        <v>3971</v>
      </c>
      <c r="I2785" t="str">
        <f t="shared" si="43"/>
        <v xml:space="preserve">jar       </v>
      </c>
      <c r="J2785" t="s">
        <v>10477</v>
      </c>
    </row>
    <row r="2786" spans="1:10" x14ac:dyDescent="0.4">
      <c r="A2786" t="s">
        <v>3971</v>
      </c>
      <c r="I2786" t="str">
        <f t="shared" si="43"/>
        <v xml:space="preserve">jar       </v>
      </c>
      <c r="J2786" t="s">
        <v>10478</v>
      </c>
    </row>
    <row r="2787" spans="1:10" x14ac:dyDescent="0.4">
      <c r="A2787" t="s">
        <v>3972</v>
      </c>
      <c r="I2787" t="str">
        <f t="shared" si="43"/>
        <v xml:space="preserve">jargon       </v>
      </c>
      <c r="J2787" t="s">
        <v>10479</v>
      </c>
    </row>
    <row r="2788" spans="1:10" x14ac:dyDescent="0.4">
      <c r="A2788" t="s">
        <v>3973</v>
      </c>
      <c r="I2788" t="str">
        <f t="shared" si="43"/>
        <v xml:space="preserve">jaw       </v>
      </c>
      <c r="J2788" t="s">
        <v>10480</v>
      </c>
    </row>
    <row r="2789" spans="1:10" x14ac:dyDescent="0.4">
      <c r="A2789" t="s">
        <v>3974</v>
      </c>
      <c r="I2789" t="str">
        <f t="shared" si="43"/>
        <v xml:space="preserve">jazz       </v>
      </c>
      <c r="J2789" t="s">
        <v>10481</v>
      </c>
    </row>
    <row r="2790" spans="1:10" x14ac:dyDescent="0.4">
      <c r="A2790" t="s">
        <v>3975</v>
      </c>
      <c r="B2790" t="s">
        <v>3976</v>
      </c>
      <c r="I2790" t="str">
        <f t="shared" si="43"/>
        <v xml:space="preserve">jealous jealousy      </v>
      </c>
      <c r="J2790" t="s">
        <v>10482</v>
      </c>
    </row>
    <row r="2791" spans="1:10" x14ac:dyDescent="0.4">
      <c r="A2791" t="s">
        <v>3977</v>
      </c>
      <c r="I2791" t="str">
        <f t="shared" si="43"/>
        <v xml:space="preserve">jeans       </v>
      </c>
      <c r="J2791" t="s">
        <v>10483</v>
      </c>
    </row>
    <row r="2792" spans="1:10" x14ac:dyDescent="0.4">
      <c r="A2792" t="s">
        <v>3978</v>
      </c>
      <c r="I2792" t="str">
        <f t="shared" si="43"/>
        <v xml:space="preserve">jeep       </v>
      </c>
      <c r="J2792" t="s">
        <v>10484</v>
      </c>
    </row>
    <row r="2793" spans="1:10" x14ac:dyDescent="0.4">
      <c r="A2793" t="s">
        <v>3979</v>
      </c>
      <c r="I2793" t="str">
        <f t="shared" si="43"/>
        <v xml:space="preserve">jelly       </v>
      </c>
      <c r="J2793" t="s">
        <v>10485</v>
      </c>
    </row>
    <row r="2794" spans="1:10" x14ac:dyDescent="0.4">
      <c r="A2794" t="s">
        <v>3980</v>
      </c>
      <c r="B2794" t="s">
        <v>375</v>
      </c>
      <c r="C2794" t="s">
        <v>3981</v>
      </c>
      <c r="I2794" t="str">
        <f t="shared" si="43"/>
        <v xml:space="preserve">jeopardize /-ise jeopardy     </v>
      </c>
      <c r="J2794" t="s">
        <v>10486</v>
      </c>
    </row>
    <row r="2795" spans="1:10" x14ac:dyDescent="0.4">
      <c r="A2795" t="s">
        <v>3982</v>
      </c>
      <c r="I2795" t="str">
        <f t="shared" si="43"/>
        <v xml:space="preserve">jerk       </v>
      </c>
      <c r="J2795" t="s">
        <v>10487</v>
      </c>
    </row>
    <row r="2796" spans="1:10" x14ac:dyDescent="0.4">
      <c r="A2796" t="s">
        <v>3983</v>
      </c>
      <c r="I2796" t="str">
        <f t="shared" si="43"/>
        <v xml:space="preserve">jet       </v>
      </c>
      <c r="J2796" t="s">
        <v>10488</v>
      </c>
    </row>
    <row r="2797" spans="1:10" x14ac:dyDescent="0.4">
      <c r="A2797" t="s">
        <v>3984</v>
      </c>
      <c r="I2797" t="str">
        <f t="shared" si="43"/>
        <v xml:space="preserve">jetlag       </v>
      </c>
      <c r="J2797" t="s">
        <v>10489</v>
      </c>
    </row>
    <row r="2798" spans="1:10" x14ac:dyDescent="0.4">
      <c r="A2798" t="s">
        <v>3985</v>
      </c>
      <c r="B2798" t="s">
        <v>3986</v>
      </c>
      <c r="I2798" t="str">
        <f t="shared" si="43"/>
        <v xml:space="preserve">jewel jewellery      </v>
      </c>
      <c r="J2798" t="s">
        <v>10490</v>
      </c>
    </row>
    <row r="2799" spans="1:10" x14ac:dyDescent="0.4">
      <c r="A2799" t="s">
        <v>3987</v>
      </c>
      <c r="I2799" t="str">
        <f t="shared" si="43"/>
        <v xml:space="preserve">job       </v>
      </c>
      <c r="J2799" t="s">
        <v>10491</v>
      </c>
    </row>
    <row r="2800" spans="1:10" x14ac:dyDescent="0.4">
      <c r="A2800" t="s">
        <v>3988</v>
      </c>
      <c r="I2800" t="str">
        <f t="shared" si="43"/>
        <v xml:space="preserve">jockey       </v>
      </c>
      <c r="J2800" t="s">
        <v>10492</v>
      </c>
    </row>
    <row r="2801" spans="1:10" x14ac:dyDescent="0.4">
      <c r="A2801" t="s">
        <v>3989</v>
      </c>
      <c r="I2801" t="str">
        <f t="shared" si="43"/>
        <v xml:space="preserve">jog       </v>
      </c>
      <c r="J2801" t="s">
        <v>10493</v>
      </c>
    </row>
    <row r="2802" spans="1:10" x14ac:dyDescent="0.4">
      <c r="A2802" t="s">
        <v>3990</v>
      </c>
      <c r="I2802" t="str">
        <f t="shared" si="43"/>
        <v xml:space="preserve">join       </v>
      </c>
      <c r="J2802" t="s">
        <v>10494</v>
      </c>
    </row>
    <row r="2803" spans="1:10" x14ac:dyDescent="0.4">
      <c r="A2803" t="s">
        <v>3991</v>
      </c>
      <c r="I2803" t="str">
        <f t="shared" si="43"/>
        <v xml:space="preserve">joint       </v>
      </c>
      <c r="J2803" t="s">
        <v>10495</v>
      </c>
    </row>
    <row r="2804" spans="1:10" x14ac:dyDescent="0.4">
      <c r="A2804" t="s">
        <v>3992</v>
      </c>
      <c r="I2804" t="str">
        <f t="shared" si="43"/>
        <v xml:space="preserve">joke       </v>
      </c>
      <c r="J2804" t="s">
        <v>10496</v>
      </c>
    </row>
    <row r="2805" spans="1:10" x14ac:dyDescent="0.4">
      <c r="A2805" t="s">
        <v>3993</v>
      </c>
      <c r="I2805" t="str">
        <f t="shared" si="43"/>
        <v xml:space="preserve">jolly       </v>
      </c>
      <c r="J2805" t="s">
        <v>10497</v>
      </c>
    </row>
    <row r="2806" spans="1:10" x14ac:dyDescent="0.4">
      <c r="A2806" t="s">
        <v>3994</v>
      </c>
      <c r="I2806" t="str">
        <f t="shared" si="43"/>
        <v xml:space="preserve">journal       </v>
      </c>
      <c r="J2806" t="s">
        <v>10498</v>
      </c>
    </row>
    <row r="2807" spans="1:10" x14ac:dyDescent="0.4">
      <c r="A2807" t="s">
        <v>3995</v>
      </c>
      <c r="B2807" t="s">
        <v>3996</v>
      </c>
      <c r="I2807" t="str">
        <f t="shared" si="43"/>
        <v xml:space="preserve">journalism journalist      </v>
      </c>
      <c r="J2807" t="s">
        <v>10499</v>
      </c>
    </row>
    <row r="2808" spans="1:10" x14ac:dyDescent="0.4">
      <c r="A2808" t="s">
        <v>3997</v>
      </c>
      <c r="I2808" t="str">
        <f t="shared" si="43"/>
        <v xml:space="preserve">journey       </v>
      </c>
      <c r="J2808" t="s">
        <v>10500</v>
      </c>
    </row>
    <row r="2809" spans="1:10" x14ac:dyDescent="0.4">
      <c r="A2809" t="s">
        <v>3998</v>
      </c>
      <c r="B2809" t="s">
        <v>3999</v>
      </c>
      <c r="C2809" t="s">
        <v>4000</v>
      </c>
      <c r="I2809" t="str">
        <f t="shared" si="43"/>
        <v xml:space="preserve">joy joyous joyful     </v>
      </c>
      <c r="J2809" t="s">
        <v>10501</v>
      </c>
    </row>
    <row r="2810" spans="1:10" x14ac:dyDescent="0.4">
      <c r="A2810" t="s">
        <v>4001</v>
      </c>
      <c r="B2810" t="s">
        <v>4002</v>
      </c>
      <c r="I2810" t="str">
        <f t="shared" si="43"/>
        <v xml:space="preserve">judge judgement      </v>
      </c>
      <c r="J2810" t="s">
        <v>10502</v>
      </c>
    </row>
    <row r="2811" spans="1:10" x14ac:dyDescent="0.4">
      <c r="A2811" t="s">
        <v>4003</v>
      </c>
      <c r="I2811" t="str">
        <f t="shared" si="43"/>
        <v xml:space="preserve">judicial       </v>
      </c>
      <c r="J2811" t="s">
        <v>10503</v>
      </c>
    </row>
    <row r="2812" spans="1:10" x14ac:dyDescent="0.4">
      <c r="A2812" t="s">
        <v>4004</v>
      </c>
      <c r="I2812" t="str">
        <f t="shared" si="43"/>
        <v xml:space="preserve">judiciary       </v>
      </c>
      <c r="J2812" t="s">
        <v>10504</v>
      </c>
    </row>
    <row r="2813" spans="1:10" x14ac:dyDescent="0.4">
      <c r="A2813" t="s">
        <v>4005</v>
      </c>
      <c r="B2813" t="s">
        <v>4006</v>
      </c>
      <c r="I2813" t="str">
        <f t="shared" si="43"/>
        <v xml:space="preserve">juice juicy      </v>
      </c>
      <c r="J2813" t="s">
        <v>10505</v>
      </c>
    </row>
    <row r="2814" spans="1:10" x14ac:dyDescent="0.4">
      <c r="A2814" t="s">
        <v>4007</v>
      </c>
      <c r="I2814" t="str">
        <f t="shared" si="43"/>
        <v xml:space="preserve">July       </v>
      </c>
      <c r="J2814" t="s">
        <v>10506</v>
      </c>
    </row>
    <row r="2815" spans="1:10" x14ac:dyDescent="0.4">
      <c r="I2815" t="str">
        <f t="shared" si="43"/>
        <v xml:space="preserve">       </v>
      </c>
      <c r="J2815" t="s">
        <v>10507</v>
      </c>
    </row>
    <row r="2816" spans="1:10" x14ac:dyDescent="0.4">
      <c r="I2816" t="str">
        <f t="shared" si="43"/>
        <v xml:space="preserve">       </v>
      </c>
      <c r="J2816" t="s">
        <v>10508</v>
      </c>
    </row>
    <row r="2817" spans="1:10" x14ac:dyDescent="0.4">
      <c r="A2817" t="s">
        <v>4008</v>
      </c>
      <c r="I2817" t="str">
        <f t="shared" si="43"/>
        <v xml:space="preserve">jump       </v>
      </c>
      <c r="J2817" t="s">
        <v>10509</v>
      </c>
    </row>
    <row r="2818" spans="1:10" x14ac:dyDescent="0.4">
      <c r="A2818" t="s">
        <v>4009</v>
      </c>
      <c r="I2818" t="str">
        <f t="shared" ref="I2818:I2881" si="44">A2818&amp;" "&amp;B2818&amp;" "&amp;C2818&amp;" "&amp;D2818&amp;" "&amp;E2818&amp;" "&amp;F2818&amp;" "&amp;G2818&amp;" "&amp;H2818</f>
        <v xml:space="preserve">junction       </v>
      </c>
      <c r="J2818" t="s">
        <v>10510</v>
      </c>
    </row>
    <row r="2819" spans="1:10" x14ac:dyDescent="0.4">
      <c r="A2819" t="s">
        <v>4010</v>
      </c>
      <c r="I2819" t="str">
        <f t="shared" si="44"/>
        <v xml:space="preserve">June       </v>
      </c>
      <c r="J2819" t="s">
        <v>10511</v>
      </c>
    </row>
    <row r="2820" spans="1:10" x14ac:dyDescent="0.4">
      <c r="A2820" t="s">
        <v>4011</v>
      </c>
      <c r="I2820" t="str">
        <f t="shared" si="44"/>
        <v xml:space="preserve">jungle       </v>
      </c>
      <c r="J2820" t="s">
        <v>10512</v>
      </c>
    </row>
    <row r="2821" spans="1:10" x14ac:dyDescent="0.4">
      <c r="A2821" t="s">
        <v>4012</v>
      </c>
      <c r="I2821" t="str">
        <f t="shared" si="44"/>
        <v xml:space="preserve">junior       </v>
      </c>
      <c r="J2821" t="s">
        <v>10513</v>
      </c>
    </row>
    <row r="2822" spans="1:10" x14ac:dyDescent="0.4">
      <c r="A2822" t="s">
        <v>4013</v>
      </c>
      <c r="I2822" t="str">
        <f t="shared" si="44"/>
        <v xml:space="preserve">junk       </v>
      </c>
      <c r="J2822" t="s">
        <v>10514</v>
      </c>
    </row>
    <row r="2823" spans="1:10" x14ac:dyDescent="0.4">
      <c r="A2823" t="s">
        <v>4014</v>
      </c>
      <c r="I2823" t="str">
        <f t="shared" si="44"/>
        <v xml:space="preserve">jurisdiction       </v>
      </c>
      <c r="J2823" t="s">
        <v>10515</v>
      </c>
    </row>
    <row r="2824" spans="1:10" x14ac:dyDescent="0.4">
      <c r="A2824" t="s">
        <v>4015</v>
      </c>
      <c r="B2824" t="s">
        <v>4016</v>
      </c>
      <c r="I2824" t="str">
        <f t="shared" si="44"/>
        <v xml:space="preserve">jury juror      </v>
      </c>
      <c r="J2824" t="s">
        <v>10516</v>
      </c>
    </row>
    <row r="2825" spans="1:10" x14ac:dyDescent="0.4">
      <c r="A2825" t="s">
        <v>4017</v>
      </c>
      <c r="I2825" t="str">
        <f t="shared" si="44"/>
        <v xml:space="preserve">just       </v>
      </c>
      <c r="J2825" t="s">
        <v>10517</v>
      </c>
    </row>
    <row r="2826" spans="1:10" x14ac:dyDescent="0.4">
      <c r="A2826" t="s">
        <v>4017</v>
      </c>
      <c r="I2826" t="str">
        <f t="shared" si="44"/>
        <v xml:space="preserve">just       </v>
      </c>
      <c r="J2826" t="s">
        <v>10518</v>
      </c>
    </row>
    <row r="2827" spans="1:10" x14ac:dyDescent="0.4">
      <c r="A2827" t="s">
        <v>4018</v>
      </c>
      <c r="I2827" t="str">
        <f t="shared" si="44"/>
        <v xml:space="preserve">justice       </v>
      </c>
      <c r="J2827" t="s">
        <v>10519</v>
      </c>
    </row>
    <row r="2828" spans="1:10" x14ac:dyDescent="0.4">
      <c r="A2828" t="s">
        <v>4019</v>
      </c>
      <c r="B2828" t="s">
        <v>4020</v>
      </c>
      <c r="I2828" t="str">
        <f t="shared" si="44"/>
        <v xml:space="preserve">justify justification      </v>
      </c>
      <c r="J2828" t="s">
        <v>10520</v>
      </c>
    </row>
    <row r="2829" spans="1:10" x14ac:dyDescent="0.4">
      <c r="A2829" t="s">
        <v>4021</v>
      </c>
      <c r="I2829" t="str">
        <f t="shared" si="44"/>
        <v xml:space="preserve">juvenile       </v>
      </c>
      <c r="J2829" t="s">
        <v>10521</v>
      </c>
    </row>
    <row r="2830" spans="1:10" x14ac:dyDescent="0.4">
      <c r="A2830" t="s">
        <v>4022</v>
      </c>
      <c r="I2830" t="str">
        <f t="shared" si="44"/>
        <v xml:space="preserve">keen       </v>
      </c>
      <c r="J2830" t="s">
        <v>10522</v>
      </c>
    </row>
    <row r="2831" spans="1:10" x14ac:dyDescent="0.4">
      <c r="A2831" t="s">
        <v>4023</v>
      </c>
      <c r="I2831" t="str">
        <f t="shared" si="44"/>
        <v xml:space="preserve">keep       </v>
      </c>
      <c r="J2831" t="s">
        <v>10523</v>
      </c>
    </row>
    <row r="2832" spans="1:10" x14ac:dyDescent="0.4">
      <c r="A2832" t="s">
        <v>4024</v>
      </c>
      <c r="I2832" t="str">
        <f t="shared" si="44"/>
        <v xml:space="preserve">kettle       </v>
      </c>
      <c r="J2832" t="s">
        <v>10524</v>
      </c>
    </row>
    <row r="2833" spans="1:10" x14ac:dyDescent="0.4">
      <c r="A2833" t="s">
        <v>4025</v>
      </c>
      <c r="I2833" t="str">
        <f t="shared" si="44"/>
        <v xml:space="preserve">key       </v>
      </c>
      <c r="J2833" t="s">
        <v>10525</v>
      </c>
    </row>
    <row r="2834" spans="1:10" x14ac:dyDescent="0.4">
      <c r="A2834" t="s">
        <v>4026</v>
      </c>
      <c r="I2834" t="str">
        <f t="shared" si="44"/>
        <v xml:space="preserve">keyboard       </v>
      </c>
      <c r="J2834" t="s">
        <v>10526</v>
      </c>
    </row>
    <row r="2835" spans="1:10" x14ac:dyDescent="0.4">
      <c r="A2835" t="s">
        <v>4027</v>
      </c>
      <c r="I2835" t="str">
        <f t="shared" si="44"/>
        <v xml:space="preserve">kick       </v>
      </c>
      <c r="J2835" t="s">
        <v>10527</v>
      </c>
    </row>
    <row r="2836" spans="1:10" x14ac:dyDescent="0.4">
      <c r="A2836" t="s">
        <v>4028</v>
      </c>
      <c r="I2836" t="str">
        <f t="shared" si="44"/>
        <v xml:space="preserve">kid       </v>
      </c>
      <c r="J2836" t="s">
        <v>10528</v>
      </c>
    </row>
    <row r="2837" spans="1:10" x14ac:dyDescent="0.4">
      <c r="A2837" t="s">
        <v>4029</v>
      </c>
      <c r="I2837" t="str">
        <f t="shared" si="44"/>
        <v xml:space="preserve">kidnap       </v>
      </c>
      <c r="J2837" t="s">
        <v>10529</v>
      </c>
    </row>
    <row r="2838" spans="1:10" x14ac:dyDescent="0.4">
      <c r="A2838" t="s">
        <v>4030</v>
      </c>
      <c r="I2838" t="str">
        <f t="shared" si="44"/>
        <v xml:space="preserve">kidney       </v>
      </c>
      <c r="J2838" t="s">
        <v>10530</v>
      </c>
    </row>
    <row r="2839" spans="1:10" x14ac:dyDescent="0.4">
      <c r="A2839" t="s">
        <v>4031</v>
      </c>
      <c r="I2839" t="str">
        <f t="shared" si="44"/>
        <v xml:space="preserve">kill       </v>
      </c>
      <c r="J2839" t="s">
        <v>10531</v>
      </c>
    </row>
    <row r="2840" spans="1:10" x14ac:dyDescent="0.4">
      <c r="A2840" t="s">
        <v>4032</v>
      </c>
      <c r="B2840" t="s">
        <v>3236</v>
      </c>
      <c r="C2840" t="s">
        <v>363</v>
      </c>
      <c r="D2840" t="s">
        <v>4033</v>
      </c>
      <c r="I2840" t="str">
        <f t="shared" si="44"/>
        <v xml:space="preserve">kilogram (me) / kilo    </v>
      </c>
      <c r="J2840" t="s">
        <v>10532</v>
      </c>
    </row>
    <row r="2841" spans="1:10" x14ac:dyDescent="0.4">
      <c r="A2841" t="s">
        <v>4034</v>
      </c>
      <c r="B2841" t="s">
        <v>4035</v>
      </c>
      <c r="C2841" t="s">
        <v>4036</v>
      </c>
      <c r="I2841" t="str">
        <f t="shared" si="44"/>
        <v xml:space="preserve">kilometer /- tre     </v>
      </c>
      <c r="J2841" t="s">
        <v>10533</v>
      </c>
    </row>
    <row r="2842" spans="1:10" x14ac:dyDescent="0.4">
      <c r="A2842" t="s">
        <v>4037</v>
      </c>
      <c r="I2842" t="str">
        <f t="shared" si="44"/>
        <v xml:space="preserve">kin       </v>
      </c>
      <c r="J2842" t="s">
        <v>10534</v>
      </c>
    </row>
    <row r="2843" spans="1:10" x14ac:dyDescent="0.4">
      <c r="A2843" t="s">
        <v>4038</v>
      </c>
      <c r="B2843" t="s">
        <v>4039</v>
      </c>
      <c r="I2843" t="str">
        <f t="shared" si="44"/>
        <v xml:space="preserve">kind kindness      </v>
      </c>
      <c r="J2843" t="s">
        <v>10535</v>
      </c>
    </row>
    <row r="2844" spans="1:10" x14ac:dyDescent="0.4">
      <c r="A2844" t="s">
        <v>4040</v>
      </c>
      <c r="I2844" t="str">
        <f t="shared" si="44"/>
        <v xml:space="preserve">kindergarten       </v>
      </c>
      <c r="J2844" t="s">
        <v>10536</v>
      </c>
    </row>
    <row r="2845" spans="1:10" x14ac:dyDescent="0.4">
      <c r="A2845" t="s">
        <v>4041</v>
      </c>
      <c r="I2845" t="str">
        <f t="shared" si="44"/>
        <v xml:space="preserve">king       </v>
      </c>
      <c r="J2845" t="s">
        <v>10537</v>
      </c>
    </row>
    <row r="2846" spans="1:10" x14ac:dyDescent="0.4">
      <c r="A2846" t="s">
        <v>4042</v>
      </c>
      <c r="I2846" t="str">
        <f t="shared" si="44"/>
        <v xml:space="preserve">kingdom       </v>
      </c>
      <c r="J2846" t="s">
        <v>10538</v>
      </c>
    </row>
    <row r="2847" spans="1:10" x14ac:dyDescent="0.4">
      <c r="A2847" t="s">
        <v>4043</v>
      </c>
      <c r="I2847" t="str">
        <f t="shared" si="44"/>
        <v xml:space="preserve">kiss       </v>
      </c>
      <c r="J2847" t="s">
        <v>10539</v>
      </c>
    </row>
    <row r="2848" spans="1:10" x14ac:dyDescent="0.4">
      <c r="A2848" t="s">
        <v>4044</v>
      </c>
      <c r="I2848" t="str">
        <f t="shared" si="44"/>
        <v xml:space="preserve">kit       </v>
      </c>
      <c r="J2848" t="s">
        <v>10540</v>
      </c>
    </row>
    <row r="2849" spans="1:10" x14ac:dyDescent="0.4">
      <c r="A2849" t="s">
        <v>4045</v>
      </c>
      <c r="I2849" t="str">
        <f t="shared" si="44"/>
        <v xml:space="preserve">kitchen       </v>
      </c>
      <c r="J2849" t="s">
        <v>10541</v>
      </c>
    </row>
    <row r="2850" spans="1:10" x14ac:dyDescent="0.4">
      <c r="A2850" t="s">
        <v>4046</v>
      </c>
      <c r="I2850" t="str">
        <f t="shared" si="44"/>
        <v xml:space="preserve">kite       </v>
      </c>
      <c r="J2850" t="s">
        <v>10542</v>
      </c>
    </row>
    <row r="2851" spans="1:10" x14ac:dyDescent="0.4">
      <c r="A2851" t="s">
        <v>4047</v>
      </c>
      <c r="I2851" t="str">
        <f t="shared" si="44"/>
        <v xml:space="preserve">knee       </v>
      </c>
      <c r="J2851" t="s">
        <v>10543</v>
      </c>
    </row>
    <row r="2852" spans="1:10" x14ac:dyDescent="0.4">
      <c r="A2852" t="s">
        <v>4048</v>
      </c>
      <c r="I2852" t="str">
        <f t="shared" si="44"/>
        <v xml:space="preserve">kneel       </v>
      </c>
      <c r="J2852" t="s">
        <v>10544</v>
      </c>
    </row>
    <row r="2853" spans="1:10" x14ac:dyDescent="0.4">
      <c r="A2853" t="s">
        <v>4049</v>
      </c>
      <c r="I2853" t="str">
        <f t="shared" si="44"/>
        <v xml:space="preserve">knife       </v>
      </c>
      <c r="J2853" t="s">
        <v>10545</v>
      </c>
    </row>
    <row r="2854" spans="1:10" x14ac:dyDescent="0.4">
      <c r="A2854" t="s">
        <v>4050</v>
      </c>
      <c r="I2854" t="str">
        <f t="shared" si="44"/>
        <v xml:space="preserve">knight       </v>
      </c>
      <c r="J2854" t="s">
        <v>10546</v>
      </c>
    </row>
    <row r="2855" spans="1:10" x14ac:dyDescent="0.4">
      <c r="A2855" t="s">
        <v>4051</v>
      </c>
      <c r="I2855" t="str">
        <f t="shared" si="44"/>
        <v xml:space="preserve">knit       </v>
      </c>
      <c r="J2855" t="s">
        <v>10547</v>
      </c>
    </row>
    <row r="2856" spans="1:10" x14ac:dyDescent="0.4">
      <c r="A2856" t="s">
        <v>4052</v>
      </c>
      <c r="I2856" t="str">
        <f t="shared" si="44"/>
        <v xml:space="preserve">knob       </v>
      </c>
      <c r="J2856" t="s">
        <v>10548</v>
      </c>
    </row>
    <row r="2857" spans="1:10" x14ac:dyDescent="0.4">
      <c r="A2857" t="s">
        <v>4053</v>
      </c>
      <c r="I2857" t="str">
        <f t="shared" si="44"/>
        <v xml:space="preserve">knock       </v>
      </c>
      <c r="J2857" t="s">
        <v>10549</v>
      </c>
    </row>
    <row r="2858" spans="1:10" x14ac:dyDescent="0.4">
      <c r="A2858" t="s">
        <v>4054</v>
      </c>
      <c r="B2858" t="s">
        <v>4055</v>
      </c>
      <c r="I2858" t="str">
        <f t="shared" si="44"/>
        <v xml:space="preserve">knot knotty      </v>
      </c>
      <c r="J2858" t="s">
        <v>10550</v>
      </c>
    </row>
    <row r="2859" spans="1:10" x14ac:dyDescent="0.4">
      <c r="I2859" t="str">
        <f t="shared" si="44"/>
        <v xml:space="preserve">       </v>
      </c>
      <c r="J2859" t="s">
        <v>10551</v>
      </c>
    </row>
    <row r="2860" spans="1:10" x14ac:dyDescent="0.4">
      <c r="I2860" t="str">
        <f t="shared" si="44"/>
        <v xml:space="preserve">       </v>
      </c>
      <c r="J2860" t="s">
        <v>10552</v>
      </c>
    </row>
    <row r="2861" spans="1:10" x14ac:dyDescent="0.4">
      <c r="A2861" t="s">
        <v>4056</v>
      </c>
      <c r="B2861" t="s">
        <v>4057</v>
      </c>
      <c r="I2861" t="str">
        <f t="shared" si="44"/>
        <v xml:space="preserve">know knowledgeknowledgeable      </v>
      </c>
      <c r="J2861" t="s">
        <v>10553</v>
      </c>
    </row>
    <row r="2862" spans="1:10" x14ac:dyDescent="0.4">
      <c r="A2862" t="s">
        <v>4058</v>
      </c>
      <c r="I2862" t="str">
        <f t="shared" si="44"/>
        <v xml:space="preserve">knowhow       </v>
      </c>
      <c r="J2862" t="s">
        <v>10554</v>
      </c>
    </row>
    <row r="2863" spans="1:10" x14ac:dyDescent="0.4">
      <c r="A2863" t="s">
        <v>4059</v>
      </c>
      <c r="I2863" t="str">
        <f t="shared" si="44"/>
        <v xml:space="preserve">label       </v>
      </c>
      <c r="J2863" t="s">
        <v>10555</v>
      </c>
    </row>
    <row r="2864" spans="1:10" x14ac:dyDescent="0.4">
      <c r="A2864" t="s">
        <v>4060</v>
      </c>
      <c r="B2864" t="s">
        <v>4061</v>
      </c>
      <c r="I2864" t="str">
        <f t="shared" si="44"/>
        <v xml:space="preserve">labour laborious      </v>
      </c>
      <c r="J2864" t="s">
        <v>10556</v>
      </c>
    </row>
    <row r="2865" spans="1:10" x14ac:dyDescent="0.4">
      <c r="A2865" t="s">
        <v>4062</v>
      </c>
      <c r="B2865" t="s">
        <v>4063</v>
      </c>
      <c r="I2865" t="str">
        <f t="shared" si="44"/>
        <v xml:space="preserve">laboratory /lab      </v>
      </c>
      <c r="J2865" t="s">
        <v>10557</v>
      </c>
    </row>
    <row r="2866" spans="1:10" x14ac:dyDescent="0.4">
      <c r="A2866" t="s">
        <v>4064</v>
      </c>
      <c r="I2866" t="str">
        <f t="shared" si="44"/>
        <v xml:space="preserve">lace       </v>
      </c>
      <c r="J2866" t="s">
        <v>10558</v>
      </c>
    </row>
    <row r="2867" spans="1:10" x14ac:dyDescent="0.4">
      <c r="A2867" t="s">
        <v>4065</v>
      </c>
      <c r="I2867" t="str">
        <f t="shared" si="44"/>
        <v xml:space="preserve">lack       </v>
      </c>
      <c r="J2867" t="s">
        <v>10559</v>
      </c>
    </row>
    <row r="2868" spans="1:10" x14ac:dyDescent="0.4">
      <c r="A2868" t="s">
        <v>4066</v>
      </c>
      <c r="I2868" t="str">
        <f t="shared" si="44"/>
        <v xml:space="preserve">lad       </v>
      </c>
      <c r="J2868" t="s">
        <v>10560</v>
      </c>
    </row>
    <row r="2869" spans="1:10" x14ac:dyDescent="0.4">
      <c r="A2869" t="s">
        <v>4067</v>
      </c>
      <c r="I2869" t="str">
        <f t="shared" si="44"/>
        <v xml:space="preserve">ladder       </v>
      </c>
      <c r="J2869" t="s">
        <v>10561</v>
      </c>
    </row>
    <row r="2870" spans="1:10" x14ac:dyDescent="0.4">
      <c r="A2870" t="s">
        <v>4068</v>
      </c>
      <c r="I2870" t="str">
        <f t="shared" si="44"/>
        <v xml:space="preserve">lady       </v>
      </c>
      <c r="J2870" t="s">
        <v>10562</v>
      </c>
    </row>
    <row r="2871" spans="1:10" x14ac:dyDescent="0.4">
      <c r="A2871" t="s">
        <v>4069</v>
      </c>
      <c r="I2871" t="str">
        <f t="shared" si="44"/>
        <v xml:space="preserve">lag       </v>
      </c>
      <c r="J2871" t="s">
        <v>10563</v>
      </c>
    </row>
    <row r="2872" spans="1:10" x14ac:dyDescent="0.4">
      <c r="A2872" t="s">
        <v>4070</v>
      </c>
      <c r="I2872" t="str">
        <f t="shared" si="44"/>
        <v xml:space="preserve">lake       </v>
      </c>
      <c r="J2872" t="s">
        <v>10564</v>
      </c>
    </row>
    <row r="2873" spans="1:10" x14ac:dyDescent="0.4">
      <c r="A2873" t="s">
        <v>4071</v>
      </c>
      <c r="I2873" t="str">
        <f t="shared" si="44"/>
        <v xml:space="preserve">lamb       </v>
      </c>
      <c r="J2873" t="s">
        <v>10565</v>
      </c>
    </row>
    <row r="2874" spans="1:10" x14ac:dyDescent="0.4">
      <c r="A2874" t="s">
        <v>4072</v>
      </c>
      <c r="I2874" t="str">
        <f t="shared" si="44"/>
        <v xml:space="preserve">lame       </v>
      </c>
      <c r="J2874" t="s">
        <v>10566</v>
      </c>
    </row>
    <row r="2875" spans="1:10" x14ac:dyDescent="0.4">
      <c r="A2875" t="s">
        <v>4073</v>
      </c>
      <c r="I2875" t="str">
        <f t="shared" si="44"/>
        <v xml:space="preserve">lamp       </v>
      </c>
      <c r="J2875" t="s">
        <v>10567</v>
      </c>
    </row>
    <row r="2876" spans="1:10" x14ac:dyDescent="0.4">
      <c r="A2876" t="s">
        <v>4074</v>
      </c>
      <c r="B2876" t="s">
        <v>4075</v>
      </c>
      <c r="I2876" t="str">
        <f t="shared" si="44"/>
        <v xml:space="preserve">land landing      </v>
      </c>
      <c r="J2876" t="s">
        <v>10568</v>
      </c>
    </row>
    <row r="2877" spans="1:10" x14ac:dyDescent="0.4">
      <c r="A2877" t="s">
        <v>4076</v>
      </c>
      <c r="B2877" t="s">
        <v>4077</v>
      </c>
      <c r="I2877" t="str">
        <f t="shared" si="44"/>
        <v xml:space="preserve">landlord /landlady      </v>
      </c>
      <c r="J2877" t="s">
        <v>10569</v>
      </c>
    </row>
    <row r="2878" spans="1:10" x14ac:dyDescent="0.4">
      <c r="A2878" t="s">
        <v>4078</v>
      </c>
      <c r="I2878" t="str">
        <f t="shared" si="44"/>
        <v xml:space="preserve">landmark       </v>
      </c>
      <c r="J2878" t="s">
        <v>10570</v>
      </c>
    </row>
    <row r="2879" spans="1:10" x14ac:dyDescent="0.4">
      <c r="A2879" t="s">
        <v>4079</v>
      </c>
      <c r="I2879" t="str">
        <f t="shared" si="44"/>
        <v xml:space="preserve">landscape       </v>
      </c>
      <c r="J2879" t="s">
        <v>10571</v>
      </c>
    </row>
    <row r="2880" spans="1:10" x14ac:dyDescent="0.4">
      <c r="A2880" t="s">
        <v>4080</v>
      </c>
      <c r="I2880" t="str">
        <f t="shared" si="44"/>
        <v xml:space="preserve">lane       </v>
      </c>
      <c r="J2880" t="s">
        <v>10572</v>
      </c>
    </row>
    <row r="2881" spans="1:10" x14ac:dyDescent="0.4">
      <c r="A2881" t="s">
        <v>4081</v>
      </c>
      <c r="I2881" t="str">
        <f t="shared" si="44"/>
        <v xml:space="preserve">language       </v>
      </c>
      <c r="J2881" t="s">
        <v>10573</v>
      </c>
    </row>
    <row r="2882" spans="1:10" x14ac:dyDescent="0.4">
      <c r="A2882" t="s">
        <v>4082</v>
      </c>
      <c r="I2882" t="str">
        <f t="shared" ref="I2882:I2945" si="45">A2882&amp;" "&amp;B2882&amp;" "&amp;C2882&amp;" "&amp;D2882&amp;" "&amp;E2882&amp;" "&amp;F2882&amp;" "&amp;G2882&amp;" "&amp;H2882</f>
        <v xml:space="preserve">lap       </v>
      </c>
      <c r="J2882" t="s">
        <v>10574</v>
      </c>
    </row>
    <row r="2883" spans="1:10" x14ac:dyDescent="0.4">
      <c r="A2883" t="s">
        <v>4083</v>
      </c>
      <c r="I2883" t="str">
        <f t="shared" si="45"/>
        <v xml:space="preserve">laptop       </v>
      </c>
      <c r="J2883" t="s">
        <v>10575</v>
      </c>
    </row>
    <row r="2884" spans="1:10" x14ac:dyDescent="0.4">
      <c r="A2884" t="s">
        <v>4084</v>
      </c>
      <c r="B2884" t="s">
        <v>4085</v>
      </c>
      <c r="I2884" t="str">
        <f t="shared" si="45"/>
        <v xml:space="preserve">large largely      </v>
      </c>
      <c r="J2884" t="s">
        <v>10576</v>
      </c>
    </row>
    <row r="2885" spans="1:10" x14ac:dyDescent="0.4">
      <c r="A2885" t="s">
        <v>4086</v>
      </c>
      <c r="I2885" t="str">
        <f t="shared" si="45"/>
        <v xml:space="preserve">laser       </v>
      </c>
      <c r="J2885" t="s">
        <v>10577</v>
      </c>
    </row>
    <row r="2886" spans="1:10" x14ac:dyDescent="0.4">
      <c r="A2886" t="s">
        <v>4087</v>
      </c>
      <c r="I2886" t="str">
        <f t="shared" si="45"/>
        <v xml:space="preserve">lash       </v>
      </c>
      <c r="J2886" t="s">
        <v>10578</v>
      </c>
    </row>
    <row r="2887" spans="1:10" x14ac:dyDescent="0.4">
      <c r="A2887" t="s">
        <v>4088</v>
      </c>
      <c r="I2887" t="str">
        <f t="shared" si="45"/>
        <v xml:space="preserve">lass       </v>
      </c>
      <c r="J2887" t="s">
        <v>10579</v>
      </c>
    </row>
    <row r="2888" spans="1:10" x14ac:dyDescent="0.4">
      <c r="A2888" t="s">
        <v>4089</v>
      </c>
      <c r="B2888" t="s">
        <v>4090</v>
      </c>
      <c r="I2888" t="str">
        <f t="shared" si="45"/>
        <v xml:space="preserve">last lastly      </v>
      </c>
      <c r="J2888" t="s">
        <v>10580</v>
      </c>
    </row>
    <row r="2889" spans="1:10" x14ac:dyDescent="0.4">
      <c r="A2889" t="s">
        <v>4091</v>
      </c>
      <c r="B2889" t="s">
        <v>4092</v>
      </c>
      <c r="I2889" t="str">
        <f t="shared" si="45"/>
        <v xml:space="preserve">late later      </v>
      </c>
      <c r="J2889" t="s">
        <v>10581</v>
      </c>
    </row>
    <row r="2890" spans="1:10" x14ac:dyDescent="0.4">
      <c r="A2890" t="s">
        <v>4093</v>
      </c>
      <c r="I2890" t="str">
        <f t="shared" si="45"/>
        <v xml:space="preserve">lately       </v>
      </c>
      <c r="J2890" t="s">
        <v>10582</v>
      </c>
    </row>
    <row r="2891" spans="1:10" x14ac:dyDescent="0.4">
      <c r="A2891" t="s">
        <v>4094</v>
      </c>
      <c r="I2891" t="str">
        <f t="shared" si="45"/>
        <v xml:space="preserve">latitude       </v>
      </c>
      <c r="J2891" t="s">
        <v>10583</v>
      </c>
    </row>
    <row r="2892" spans="1:10" x14ac:dyDescent="0.4">
      <c r="A2892" t="s">
        <v>4095</v>
      </c>
      <c r="I2892" t="str">
        <f t="shared" si="45"/>
        <v xml:space="preserve">latter       </v>
      </c>
      <c r="J2892" t="s">
        <v>10584</v>
      </c>
    </row>
    <row r="2893" spans="1:10" x14ac:dyDescent="0.4">
      <c r="A2893" t="s">
        <v>4096</v>
      </c>
      <c r="B2893" t="s">
        <v>4097</v>
      </c>
      <c r="I2893" t="str">
        <f t="shared" si="45"/>
        <v xml:space="preserve">laugh laughter      </v>
      </c>
      <c r="J2893" t="s">
        <v>10585</v>
      </c>
    </row>
    <row r="2894" spans="1:10" x14ac:dyDescent="0.4">
      <c r="A2894" t="s">
        <v>4098</v>
      </c>
      <c r="I2894" t="str">
        <f t="shared" si="45"/>
        <v xml:space="preserve">launch       </v>
      </c>
      <c r="J2894" t="s">
        <v>10586</v>
      </c>
    </row>
    <row r="2895" spans="1:10" x14ac:dyDescent="0.4">
      <c r="A2895" t="s">
        <v>4099</v>
      </c>
      <c r="I2895" t="str">
        <f t="shared" si="45"/>
        <v xml:space="preserve">laundry       </v>
      </c>
      <c r="J2895" t="s">
        <v>10587</v>
      </c>
    </row>
    <row r="2896" spans="1:10" x14ac:dyDescent="0.4">
      <c r="A2896" t="s">
        <v>4100</v>
      </c>
      <c r="I2896" t="str">
        <f t="shared" si="45"/>
        <v xml:space="preserve">lavatory       </v>
      </c>
      <c r="J2896" t="s">
        <v>10588</v>
      </c>
    </row>
    <row r="2897" spans="1:10" x14ac:dyDescent="0.4">
      <c r="A2897" t="s">
        <v>4101</v>
      </c>
      <c r="I2897" t="str">
        <f t="shared" si="45"/>
        <v xml:space="preserve">lavish       </v>
      </c>
      <c r="J2897" t="s">
        <v>10589</v>
      </c>
    </row>
    <row r="2898" spans="1:10" x14ac:dyDescent="0.4">
      <c r="A2898" t="s">
        <v>4102</v>
      </c>
      <c r="B2898" t="s">
        <v>4103</v>
      </c>
      <c r="I2898" t="str">
        <f t="shared" si="45"/>
        <v xml:space="preserve">law lawful      </v>
      </c>
      <c r="J2898" t="s">
        <v>10590</v>
      </c>
    </row>
    <row r="2899" spans="1:10" x14ac:dyDescent="0.4">
      <c r="A2899" t="s">
        <v>4104</v>
      </c>
      <c r="I2899" t="str">
        <f t="shared" si="45"/>
        <v xml:space="preserve">lawn       </v>
      </c>
      <c r="J2899" t="s">
        <v>10591</v>
      </c>
    </row>
    <row r="2900" spans="1:10" x14ac:dyDescent="0.4">
      <c r="A2900" t="s">
        <v>4105</v>
      </c>
      <c r="I2900" t="str">
        <f t="shared" si="45"/>
        <v xml:space="preserve">lawsuit       </v>
      </c>
      <c r="J2900" t="s">
        <v>10592</v>
      </c>
    </row>
    <row r="2901" spans="1:10" x14ac:dyDescent="0.4">
      <c r="A2901" t="s">
        <v>4106</v>
      </c>
      <c r="I2901" t="str">
        <f t="shared" si="45"/>
        <v xml:space="preserve">lawyer       </v>
      </c>
      <c r="J2901" t="s">
        <v>10593</v>
      </c>
    </row>
    <row r="2902" spans="1:10" x14ac:dyDescent="0.4">
      <c r="A2902" t="s">
        <v>4107</v>
      </c>
      <c r="I2902" t="str">
        <f t="shared" si="45"/>
        <v xml:space="preserve">lay       </v>
      </c>
      <c r="J2902" t="s">
        <v>10594</v>
      </c>
    </row>
    <row r="2903" spans="1:10" x14ac:dyDescent="0.4">
      <c r="I2903" t="str">
        <f t="shared" si="45"/>
        <v xml:space="preserve">       </v>
      </c>
      <c r="J2903" t="s">
        <v>10595</v>
      </c>
    </row>
    <row r="2904" spans="1:10" x14ac:dyDescent="0.4">
      <c r="I2904" t="str">
        <f t="shared" si="45"/>
        <v xml:space="preserve">       </v>
      </c>
      <c r="J2904" t="s">
        <v>10596</v>
      </c>
    </row>
    <row r="2905" spans="1:10" x14ac:dyDescent="0.4">
      <c r="A2905" t="s">
        <v>4108</v>
      </c>
      <c r="I2905" t="str">
        <f t="shared" si="45"/>
        <v xml:space="preserve">layer       </v>
      </c>
      <c r="J2905" t="s">
        <v>10597</v>
      </c>
    </row>
    <row r="2906" spans="1:10" x14ac:dyDescent="0.4">
      <c r="A2906" t="s">
        <v>4109</v>
      </c>
      <c r="I2906" t="str">
        <f t="shared" si="45"/>
        <v xml:space="preserve">layman       </v>
      </c>
      <c r="J2906" t="s">
        <v>10598</v>
      </c>
    </row>
    <row r="2907" spans="1:10" x14ac:dyDescent="0.4">
      <c r="A2907" t="s">
        <v>4110</v>
      </c>
      <c r="I2907" t="str">
        <f t="shared" si="45"/>
        <v xml:space="preserve">layoff       </v>
      </c>
      <c r="J2907" t="s">
        <v>10599</v>
      </c>
    </row>
    <row r="2908" spans="1:10" x14ac:dyDescent="0.4">
      <c r="A2908" t="s">
        <v>4111</v>
      </c>
      <c r="I2908" t="str">
        <f t="shared" si="45"/>
        <v xml:space="preserve">layout       </v>
      </c>
      <c r="J2908" t="s">
        <v>10600</v>
      </c>
    </row>
    <row r="2909" spans="1:10" x14ac:dyDescent="0.4">
      <c r="A2909" t="s">
        <v>4112</v>
      </c>
      <c r="B2909" t="s">
        <v>4113</v>
      </c>
      <c r="I2909" t="str">
        <f t="shared" si="45"/>
        <v xml:space="preserve">lazy laziness      </v>
      </c>
      <c r="J2909" t="s">
        <v>10601</v>
      </c>
    </row>
    <row r="2910" spans="1:10" x14ac:dyDescent="0.4">
      <c r="A2910" t="s">
        <v>4114</v>
      </c>
      <c r="B2910" t="s">
        <v>4115</v>
      </c>
      <c r="C2910" t="s">
        <v>4116</v>
      </c>
      <c r="D2910" t="s">
        <v>4117</v>
      </c>
      <c r="I2910" t="str">
        <f t="shared" si="45"/>
        <v xml:space="preserve">lead leader leadership leading    </v>
      </c>
      <c r="J2910" t="s">
        <v>10602</v>
      </c>
    </row>
    <row r="2911" spans="1:10" x14ac:dyDescent="0.4">
      <c r="A2911" t="s">
        <v>4114</v>
      </c>
      <c r="I2911" t="str">
        <f t="shared" si="45"/>
        <v xml:space="preserve">lead       </v>
      </c>
      <c r="J2911" t="s">
        <v>10603</v>
      </c>
    </row>
    <row r="2912" spans="1:10" x14ac:dyDescent="0.4">
      <c r="A2912" t="s">
        <v>4118</v>
      </c>
      <c r="I2912" t="str">
        <f t="shared" si="45"/>
        <v xml:space="preserve">leaf       </v>
      </c>
      <c r="J2912" t="s">
        <v>10604</v>
      </c>
    </row>
    <row r="2913" spans="1:10" x14ac:dyDescent="0.4">
      <c r="A2913" t="s">
        <v>4119</v>
      </c>
      <c r="I2913" t="str">
        <f t="shared" si="45"/>
        <v xml:space="preserve">leaflet       </v>
      </c>
      <c r="J2913" t="s">
        <v>10605</v>
      </c>
    </row>
    <row r="2914" spans="1:10" x14ac:dyDescent="0.4">
      <c r="A2914" t="s">
        <v>4120</v>
      </c>
      <c r="I2914" t="str">
        <f t="shared" si="45"/>
        <v xml:space="preserve">league       </v>
      </c>
      <c r="J2914" t="s">
        <v>10606</v>
      </c>
    </row>
    <row r="2915" spans="1:10" x14ac:dyDescent="0.4">
      <c r="A2915" t="s">
        <v>4121</v>
      </c>
      <c r="I2915" t="str">
        <f t="shared" si="45"/>
        <v xml:space="preserve">leak       </v>
      </c>
      <c r="J2915" t="s">
        <v>10607</v>
      </c>
    </row>
    <row r="2916" spans="1:10" x14ac:dyDescent="0.4">
      <c r="A2916" t="s">
        <v>4122</v>
      </c>
      <c r="I2916" t="str">
        <f t="shared" si="45"/>
        <v xml:space="preserve">lean       </v>
      </c>
      <c r="J2916" t="s">
        <v>10608</v>
      </c>
    </row>
    <row r="2917" spans="1:10" x14ac:dyDescent="0.4">
      <c r="A2917" t="s">
        <v>4123</v>
      </c>
      <c r="I2917" t="str">
        <f t="shared" si="45"/>
        <v xml:space="preserve">leap       </v>
      </c>
      <c r="J2917" t="s">
        <v>10609</v>
      </c>
    </row>
    <row r="2918" spans="1:10" x14ac:dyDescent="0.4">
      <c r="A2918" t="s">
        <v>4124</v>
      </c>
      <c r="B2918" t="s">
        <v>4125</v>
      </c>
      <c r="C2918" t="s">
        <v>4126</v>
      </c>
      <c r="D2918" t="s">
        <v>4127</v>
      </c>
      <c r="I2918" t="str">
        <f t="shared" si="45"/>
        <v xml:space="preserve">learn learned learning learner    </v>
      </c>
      <c r="J2918" t="s">
        <v>10610</v>
      </c>
    </row>
    <row r="2919" spans="1:10" x14ac:dyDescent="0.4">
      <c r="A2919" t="s">
        <v>4128</v>
      </c>
      <c r="I2919" t="str">
        <f t="shared" si="45"/>
        <v xml:space="preserve">lease       </v>
      </c>
      <c r="J2919" t="s">
        <v>10611</v>
      </c>
    </row>
    <row r="2920" spans="1:10" x14ac:dyDescent="0.4">
      <c r="A2920" t="s">
        <v>4129</v>
      </c>
      <c r="I2920" t="str">
        <f t="shared" si="45"/>
        <v xml:space="preserve">least       </v>
      </c>
      <c r="J2920" t="s">
        <v>10612</v>
      </c>
    </row>
    <row r="2921" spans="1:10" x14ac:dyDescent="0.4">
      <c r="A2921" t="s">
        <v>4130</v>
      </c>
      <c r="I2921" t="str">
        <f t="shared" si="45"/>
        <v xml:space="preserve">leather       </v>
      </c>
      <c r="J2921" t="s">
        <v>10613</v>
      </c>
    </row>
    <row r="2922" spans="1:10" x14ac:dyDescent="0.4">
      <c r="A2922" t="s">
        <v>4131</v>
      </c>
      <c r="I2922" t="str">
        <f t="shared" si="45"/>
        <v xml:space="preserve">leave       </v>
      </c>
      <c r="J2922" t="s">
        <v>10614</v>
      </c>
    </row>
    <row r="2923" spans="1:10" x14ac:dyDescent="0.4">
      <c r="A2923" t="s">
        <v>4132</v>
      </c>
      <c r="B2923" t="s">
        <v>4133</v>
      </c>
      <c r="I2923" t="str">
        <f t="shared" si="45"/>
        <v xml:space="preserve">lecture lecturer      </v>
      </c>
      <c r="J2923" t="s">
        <v>10615</v>
      </c>
    </row>
    <row r="2924" spans="1:10" x14ac:dyDescent="0.4">
      <c r="A2924" t="s">
        <v>4134</v>
      </c>
      <c r="B2924" t="s">
        <v>4135</v>
      </c>
      <c r="I2924" t="str">
        <f t="shared" si="45"/>
        <v xml:space="preserve">left leftist      </v>
      </c>
      <c r="J2924" t="s">
        <v>10616</v>
      </c>
    </row>
    <row r="2925" spans="1:10" x14ac:dyDescent="0.4">
      <c r="A2925" t="s">
        <v>4136</v>
      </c>
      <c r="I2925" t="str">
        <f t="shared" si="45"/>
        <v xml:space="preserve">leg       </v>
      </c>
      <c r="J2925" t="s">
        <v>10617</v>
      </c>
    </row>
    <row r="2926" spans="1:10" x14ac:dyDescent="0.4">
      <c r="A2926" t="s">
        <v>4137</v>
      </c>
      <c r="I2926" t="str">
        <f t="shared" si="45"/>
        <v xml:space="preserve">legacy       </v>
      </c>
      <c r="J2926" t="s">
        <v>10618</v>
      </c>
    </row>
    <row r="2927" spans="1:10" x14ac:dyDescent="0.4">
      <c r="A2927" t="s">
        <v>4138</v>
      </c>
      <c r="B2927" t="s">
        <v>4139</v>
      </c>
      <c r="C2927" t="s">
        <v>375</v>
      </c>
      <c r="I2927" t="str">
        <f t="shared" si="45"/>
        <v xml:space="preserve">legal legalize /-ise     </v>
      </c>
      <c r="J2927" t="s">
        <v>10619</v>
      </c>
    </row>
    <row r="2928" spans="1:10" x14ac:dyDescent="0.4">
      <c r="A2928" t="s">
        <v>4140</v>
      </c>
      <c r="B2928" t="s">
        <v>4141</v>
      </c>
      <c r="I2928" t="str">
        <f t="shared" si="45"/>
        <v xml:space="preserve">legend legendary      </v>
      </c>
      <c r="J2928" t="s">
        <v>10620</v>
      </c>
    </row>
    <row r="2929" spans="1:10" x14ac:dyDescent="0.4">
      <c r="A2929" t="s">
        <v>4142</v>
      </c>
      <c r="B2929" t="s">
        <v>4143</v>
      </c>
      <c r="C2929" t="s">
        <v>4144</v>
      </c>
      <c r="D2929" t="s">
        <v>4145</v>
      </c>
      <c r="I2929" t="str">
        <f t="shared" si="45"/>
        <v xml:space="preserve">legislate legislation legislative legislator    </v>
      </c>
      <c r="J2929" t="s">
        <v>10621</v>
      </c>
    </row>
    <row r="2930" spans="1:10" x14ac:dyDescent="0.4">
      <c r="A2930" t="s">
        <v>4146</v>
      </c>
      <c r="B2930" t="s">
        <v>4147</v>
      </c>
      <c r="I2930" t="str">
        <f t="shared" si="45"/>
        <v xml:space="preserve">legitimate legitimacy      </v>
      </c>
      <c r="J2930" t="s">
        <v>10622</v>
      </c>
    </row>
    <row r="2931" spans="1:10" x14ac:dyDescent="0.4">
      <c r="A2931" t="s">
        <v>4148</v>
      </c>
      <c r="B2931" t="s">
        <v>4149</v>
      </c>
      <c r="I2931" t="str">
        <f t="shared" si="45"/>
        <v xml:space="preserve">leisure leisurely      </v>
      </c>
      <c r="J2931" t="s">
        <v>10623</v>
      </c>
    </row>
    <row r="2932" spans="1:10" x14ac:dyDescent="0.4">
      <c r="A2932" t="s">
        <v>4150</v>
      </c>
      <c r="B2932" t="s">
        <v>4151</v>
      </c>
      <c r="I2932" t="str">
        <f t="shared" si="45"/>
        <v xml:space="preserve">lemon lemonade      </v>
      </c>
      <c r="J2932" t="s">
        <v>10624</v>
      </c>
    </row>
    <row r="2933" spans="1:10" x14ac:dyDescent="0.4">
      <c r="A2933" t="s">
        <v>4152</v>
      </c>
      <c r="I2933" t="str">
        <f t="shared" si="45"/>
        <v xml:space="preserve">lend       </v>
      </c>
      <c r="J2933" t="s">
        <v>10625</v>
      </c>
    </row>
    <row r="2934" spans="1:10" x14ac:dyDescent="0.4">
      <c r="A2934" t="s">
        <v>4153</v>
      </c>
      <c r="B2934" t="s">
        <v>4154</v>
      </c>
      <c r="I2934" t="str">
        <f t="shared" si="45"/>
        <v xml:space="preserve">lenient leniency      </v>
      </c>
      <c r="J2934" t="s">
        <v>10626</v>
      </c>
    </row>
    <row r="2935" spans="1:10" x14ac:dyDescent="0.4">
      <c r="A2935" t="s">
        <v>4155</v>
      </c>
      <c r="I2935" t="str">
        <f t="shared" si="45"/>
        <v xml:space="preserve">lens       </v>
      </c>
    </row>
    <row r="2936" spans="1:10" x14ac:dyDescent="0.4">
      <c r="A2936" t="s">
        <v>4156</v>
      </c>
      <c r="I2936" t="str">
        <f t="shared" si="45"/>
        <v xml:space="preserve">lesbian       </v>
      </c>
      <c r="J2936" t="s">
        <v>10627</v>
      </c>
    </row>
    <row r="2937" spans="1:10" x14ac:dyDescent="0.4">
      <c r="A2937" t="s">
        <v>4157</v>
      </c>
      <c r="I2937" t="str">
        <f t="shared" si="45"/>
        <v xml:space="preserve">less       </v>
      </c>
      <c r="J2937" t="s">
        <v>10628</v>
      </c>
    </row>
    <row r="2938" spans="1:10" x14ac:dyDescent="0.4">
      <c r="A2938" t="s">
        <v>4158</v>
      </c>
      <c r="I2938" t="str">
        <f t="shared" si="45"/>
        <v xml:space="preserve">lesson       </v>
      </c>
      <c r="J2938" t="s">
        <v>10629</v>
      </c>
    </row>
    <row r="2939" spans="1:10" x14ac:dyDescent="0.4">
      <c r="A2939" t="s">
        <v>4159</v>
      </c>
      <c r="I2939" t="str">
        <f t="shared" si="45"/>
        <v xml:space="preserve">lest       </v>
      </c>
      <c r="J2939" t="s">
        <v>10630</v>
      </c>
    </row>
    <row r="2940" spans="1:10" x14ac:dyDescent="0.4">
      <c r="A2940" t="s">
        <v>4160</v>
      </c>
      <c r="I2940" t="str">
        <f t="shared" si="45"/>
        <v xml:space="preserve">let       </v>
      </c>
    </row>
    <row r="2941" spans="1:10" x14ac:dyDescent="0.4">
      <c r="A2941" t="s">
        <v>4161</v>
      </c>
      <c r="I2941" t="str">
        <f t="shared" si="45"/>
        <v xml:space="preserve">letter       </v>
      </c>
      <c r="J2941" t="s">
        <v>10631</v>
      </c>
    </row>
    <row r="2942" spans="1:10" x14ac:dyDescent="0.4">
      <c r="A2942" t="s">
        <v>4162</v>
      </c>
      <c r="I2942" t="str">
        <f t="shared" si="45"/>
        <v xml:space="preserve">level       </v>
      </c>
      <c r="J2942" t="s">
        <v>10632</v>
      </c>
    </row>
    <row r="2943" spans="1:10" x14ac:dyDescent="0.4">
      <c r="A2943" t="s">
        <v>4163</v>
      </c>
      <c r="B2943" t="s">
        <v>4164</v>
      </c>
      <c r="I2943" t="str">
        <f t="shared" si="45"/>
        <v xml:space="preserve">lever leverage      </v>
      </c>
    </row>
    <row r="2944" spans="1:10" x14ac:dyDescent="0.4">
      <c r="A2944" t="s">
        <v>4165</v>
      </c>
      <c r="I2944" t="str">
        <f t="shared" si="45"/>
        <v xml:space="preserve">levy       </v>
      </c>
      <c r="J2944" t="s">
        <v>10633</v>
      </c>
    </row>
    <row r="2945" spans="1:10" x14ac:dyDescent="0.4">
      <c r="A2945" t="s">
        <v>4166</v>
      </c>
      <c r="B2945" t="s">
        <v>4167</v>
      </c>
      <c r="I2945" t="str">
        <f t="shared" si="45"/>
        <v xml:space="preserve">liable liability      </v>
      </c>
      <c r="J2945" t="s">
        <v>10634</v>
      </c>
    </row>
    <row r="2946" spans="1:10" x14ac:dyDescent="0.4">
      <c r="A2946" t="s">
        <v>4168</v>
      </c>
      <c r="I2946" t="str">
        <f t="shared" ref="I2946:I3009" si="46">A2946&amp;" "&amp;B2946&amp;" "&amp;C2946&amp;" "&amp;D2946&amp;" "&amp;E2946&amp;" "&amp;F2946&amp;" "&amp;G2946&amp;" "&amp;H2946</f>
        <v xml:space="preserve">liberal       </v>
      </c>
      <c r="J2946" t="s">
        <v>10635</v>
      </c>
    </row>
    <row r="2947" spans="1:10" x14ac:dyDescent="0.4">
      <c r="I2947" t="str">
        <f t="shared" si="46"/>
        <v xml:space="preserve">       </v>
      </c>
      <c r="J2947" t="s">
        <v>10636</v>
      </c>
    </row>
    <row r="2948" spans="1:10" x14ac:dyDescent="0.4">
      <c r="I2948" t="str">
        <f t="shared" si="46"/>
        <v xml:space="preserve">       </v>
      </c>
      <c r="J2948" t="s">
        <v>10637</v>
      </c>
    </row>
    <row r="2949" spans="1:10" x14ac:dyDescent="0.4">
      <c r="A2949" t="s">
        <v>4169</v>
      </c>
      <c r="B2949" t="s">
        <v>4170</v>
      </c>
      <c r="I2949" t="str">
        <f t="shared" si="46"/>
        <v xml:space="preserve">liberate liberation      </v>
      </c>
      <c r="J2949" t="s">
        <v>10638</v>
      </c>
    </row>
    <row r="2950" spans="1:10" x14ac:dyDescent="0.4">
      <c r="A2950" t="s">
        <v>4171</v>
      </c>
      <c r="I2950" t="str">
        <f t="shared" si="46"/>
        <v xml:space="preserve">liberty       </v>
      </c>
      <c r="J2950" t="s">
        <v>10639</v>
      </c>
    </row>
    <row r="2951" spans="1:10" x14ac:dyDescent="0.4">
      <c r="A2951" t="s">
        <v>4172</v>
      </c>
      <c r="B2951" t="s">
        <v>4173</v>
      </c>
      <c r="I2951" t="str">
        <f t="shared" si="46"/>
        <v xml:space="preserve">library librarian      </v>
      </c>
      <c r="J2951" t="s">
        <v>10640</v>
      </c>
    </row>
    <row r="2952" spans="1:10" x14ac:dyDescent="0.4">
      <c r="A2952" t="s">
        <v>4174</v>
      </c>
      <c r="B2952" t="s">
        <v>1914</v>
      </c>
      <c r="I2952" t="str">
        <f t="shared" si="46"/>
        <v xml:space="preserve">license /-ce      </v>
      </c>
      <c r="J2952" t="s">
        <v>10641</v>
      </c>
    </row>
    <row r="2953" spans="1:10" x14ac:dyDescent="0.4">
      <c r="A2953" t="s">
        <v>4175</v>
      </c>
      <c r="I2953" t="str">
        <f t="shared" si="46"/>
        <v xml:space="preserve">lick       </v>
      </c>
      <c r="J2953" t="s">
        <v>10642</v>
      </c>
    </row>
    <row r="2954" spans="1:10" x14ac:dyDescent="0.4">
      <c r="A2954" t="s">
        <v>4176</v>
      </c>
      <c r="I2954" t="str">
        <f t="shared" si="46"/>
        <v xml:space="preserve">lid       </v>
      </c>
      <c r="J2954" t="s">
        <v>10643</v>
      </c>
    </row>
    <row r="2955" spans="1:10" x14ac:dyDescent="0.4">
      <c r="A2955" t="s">
        <v>4177</v>
      </c>
      <c r="B2955" t="s">
        <v>4178</v>
      </c>
      <c r="I2955" t="str">
        <f t="shared" si="46"/>
        <v xml:space="preserve">lie liar      </v>
      </c>
      <c r="J2955" t="s">
        <v>10644</v>
      </c>
    </row>
    <row r="2956" spans="1:10" x14ac:dyDescent="0.4">
      <c r="A2956" t="s">
        <v>4179</v>
      </c>
      <c r="I2956" t="str">
        <f t="shared" si="46"/>
        <v xml:space="preserve">lie2       </v>
      </c>
      <c r="J2956" t="s">
        <v>10645</v>
      </c>
    </row>
    <row r="2957" spans="1:10" x14ac:dyDescent="0.4">
      <c r="A2957" t="s">
        <v>4180</v>
      </c>
      <c r="I2957" t="str">
        <f t="shared" si="46"/>
        <v xml:space="preserve">lieutenant       </v>
      </c>
      <c r="J2957" t="s">
        <v>10646</v>
      </c>
    </row>
    <row r="2958" spans="1:10" x14ac:dyDescent="0.4">
      <c r="A2958" t="s">
        <v>4181</v>
      </c>
      <c r="I2958" t="str">
        <f t="shared" si="46"/>
        <v xml:space="preserve">life       </v>
      </c>
      <c r="J2958" t="s">
        <v>10647</v>
      </c>
    </row>
    <row r="2959" spans="1:10" x14ac:dyDescent="0.4">
      <c r="A2959" t="s">
        <v>4182</v>
      </c>
      <c r="I2959" t="str">
        <f t="shared" si="46"/>
        <v xml:space="preserve">lift       </v>
      </c>
      <c r="J2959" t="s">
        <v>10648</v>
      </c>
    </row>
    <row r="2960" spans="1:10" x14ac:dyDescent="0.4">
      <c r="A2960" t="s">
        <v>4183</v>
      </c>
      <c r="B2960" t="s">
        <v>4184</v>
      </c>
      <c r="I2960" t="str">
        <f t="shared" si="46"/>
        <v xml:space="preserve">light lighting      </v>
      </c>
      <c r="J2960" t="s">
        <v>10649</v>
      </c>
    </row>
    <row r="2961" spans="1:10" x14ac:dyDescent="0.4">
      <c r="A2961" t="s">
        <v>4185</v>
      </c>
      <c r="I2961" t="str">
        <f t="shared" si="46"/>
        <v xml:space="preserve">light2       </v>
      </c>
      <c r="J2961" t="s">
        <v>10650</v>
      </c>
    </row>
    <row r="2962" spans="1:10" x14ac:dyDescent="0.4">
      <c r="A2962" t="s">
        <v>4186</v>
      </c>
      <c r="I2962" t="str">
        <f t="shared" si="46"/>
        <v xml:space="preserve">lightning       </v>
      </c>
      <c r="J2962" t="s">
        <v>10651</v>
      </c>
    </row>
    <row r="2963" spans="1:10" x14ac:dyDescent="0.4">
      <c r="A2963" t="s">
        <v>4187</v>
      </c>
      <c r="I2963" t="str">
        <f t="shared" si="46"/>
        <v xml:space="preserve">like       </v>
      </c>
      <c r="J2963" t="s">
        <v>10652</v>
      </c>
    </row>
    <row r="2964" spans="1:10" x14ac:dyDescent="0.4">
      <c r="A2964" t="s">
        <v>4188</v>
      </c>
      <c r="B2964" t="s">
        <v>4189</v>
      </c>
      <c r="C2964" t="s">
        <v>4190</v>
      </c>
      <c r="I2964" t="str">
        <f t="shared" si="46"/>
        <v xml:space="preserve">like2 likely likelihood     </v>
      </c>
      <c r="J2964" t="s">
        <v>10653</v>
      </c>
    </row>
    <row r="2965" spans="1:10" x14ac:dyDescent="0.4">
      <c r="A2965" t="s">
        <v>4191</v>
      </c>
      <c r="I2965" t="str">
        <f t="shared" si="46"/>
        <v xml:space="preserve">likewise       </v>
      </c>
      <c r="J2965" t="s">
        <v>10654</v>
      </c>
    </row>
    <row r="2966" spans="1:10" x14ac:dyDescent="0.4">
      <c r="A2966" t="s">
        <v>4192</v>
      </c>
      <c r="I2966" t="str">
        <f t="shared" si="46"/>
        <v xml:space="preserve">lily       </v>
      </c>
      <c r="J2966" t="s">
        <v>10655</v>
      </c>
    </row>
    <row r="2967" spans="1:10" x14ac:dyDescent="0.4">
      <c r="A2967" t="s">
        <v>4193</v>
      </c>
      <c r="I2967" t="str">
        <f t="shared" si="46"/>
        <v xml:space="preserve">limb       </v>
      </c>
      <c r="J2967" t="s">
        <v>10656</v>
      </c>
    </row>
    <row r="2968" spans="1:10" x14ac:dyDescent="0.4">
      <c r="A2968" t="s">
        <v>4194</v>
      </c>
      <c r="I2968" t="str">
        <f t="shared" si="46"/>
        <v xml:space="preserve">lime       </v>
      </c>
      <c r="J2968" t="s">
        <v>10657</v>
      </c>
    </row>
    <row r="2969" spans="1:10" x14ac:dyDescent="0.4">
      <c r="A2969" t="s">
        <v>4195</v>
      </c>
      <c r="I2969" t="str">
        <f t="shared" si="46"/>
        <v xml:space="preserve">limelight       </v>
      </c>
      <c r="J2969" t="s">
        <v>10658</v>
      </c>
    </row>
    <row r="2970" spans="1:10" x14ac:dyDescent="0.4">
      <c r="A2970" t="s">
        <v>4196</v>
      </c>
      <c r="B2970" t="s">
        <v>4197</v>
      </c>
      <c r="C2970" t="s">
        <v>4198</v>
      </c>
      <c r="I2970" t="str">
        <f t="shared" si="46"/>
        <v xml:space="preserve">limit limitation limited     </v>
      </c>
      <c r="J2970" t="s">
        <v>10659</v>
      </c>
    </row>
    <row r="2971" spans="1:10" x14ac:dyDescent="0.4">
      <c r="A2971" t="s">
        <v>4199</v>
      </c>
      <c r="I2971" t="str">
        <f t="shared" si="46"/>
        <v xml:space="preserve">limp       </v>
      </c>
      <c r="J2971" t="s">
        <v>10660</v>
      </c>
    </row>
    <row r="2972" spans="1:10" x14ac:dyDescent="0.4">
      <c r="A2972" t="s">
        <v>4200</v>
      </c>
      <c r="B2972" t="s">
        <v>4201</v>
      </c>
      <c r="I2972" t="str">
        <f t="shared" si="46"/>
        <v xml:space="preserve">line linear      </v>
      </c>
      <c r="J2972" t="s">
        <v>10661</v>
      </c>
    </row>
    <row r="2973" spans="1:10" x14ac:dyDescent="0.4">
      <c r="A2973" t="s">
        <v>4202</v>
      </c>
      <c r="I2973" t="str">
        <f t="shared" si="46"/>
        <v xml:space="preserve">linen       </v>
      </c>
      <c r="J2973" t="s">
        <v>10662</v>
      </c>
    </row>
    <row r="2974" spans="1:10" x14ac:dyDescent="0.4">
      <c r="A2974" t="s">
        <v>4203</v>
      </c>
      <c r="I2974" t="str">
        <f t="shared" si="46"/>
        <v xml:space="preserve">liner       </v>
      </c>
      <c r="J2974" t="s">
        <v>10663</v>
      </c>
    </row>
    <row r="2975" spans="1:10" x14ac:dyDescent="0.4">
      <c r="A2975" t="s">
        <v>4204</v>
      </c>
      <c r="I2975" t="str">
        <f t="shared" si="46"/>
        <v xml:space="preserve">linger       </v>
      </c>
      <c r="J2975" t="s">
        <v>10664</v>
      </c>
    </row>
    <row r="2976" spans="1:10" x14ac:dyDescent="0.4">
      <c r="A2976" t="s">
        <v>4205</v>
      </c>
      <c r="B2976" t="s">
        <v>4206</v>
      </c>
      <c r="I2976" t="str">
        <f t="shared" si="46"/>
        <v xml:space="preserve">linguistic linguistics      </v>
      </c>
      <c r="J2976" t="s">
        <v>10665</v>
      </c>
    </row>
    <row r="2977" spans="1:10" x14ac:dyDescent="0.4">
      <c r="A2977" t="s">
        <v>4207</v>
      </c>
      <c r="B2977" t="s">
        <v>4208</v>
      </c>
      <c r="I2977" t="str">
        <f t="shared" si="46"/>
        <v xml:space="preserve">link linkage      </v>
      </c>
      <c r="J2977" t="s">
        <v>10666</v>
      </c>
    </row>
    <row r="2978" spans="1:10" x14ac:dyDescent="0.4">
      <c r="A2978" t="s">
        <v>4209</v>
      </c>
      <c r="B2978" t="s">
        <v>4210</v>
      </c>
      <c r="I2978" t="str">
        <f t="shared" si="46"/>
        <v xml:space="preserve">lion lioness      </v>
      </c>
      <c r="J2978" t="s">
        <v>10667</v>
      </c>
    </row>
    <row r="2979" spans="1:10" x14ac:dyDescent="0.4">
      <c r="A2979" t="s">
        <v>4211</v>
      </c>
      <c r="I2979" t="str">
        <f t="shared" si="46"/>
        <v xml:space="preserve">lip       </v>
      </c>
      <c r="J2979" t="s">
        <v>10668</v>
      </c>
    </row>
    <row r="2980" spans="1:10" x14ac:dyDescent="0.4">
      <c r="A2980" t="s">
        <v>4212</v>
      </c>
      <c r="I2980" t="str">
        <f t="shared" si="46"/>
        <v xml:space="preserve">lipstick       </v>
      </c>
      <c r="J2980" t="s">
        <v>10669</v>
      </c>
    </row>
    <row r="2981" spans="1:10" x14ac:dyDescent="0.4">
      <c r="A2981" t="s">
        <v>4213</v>
      </c>
      <c r="I2981" t="str">
        <f t="shared" si="46"/>
        <v xml:space="preserve">liquid       </v>
      </c>
      <c r="J2981" t="s">
        <v>10670</v>
      </c>
    </row>
    <row r="2982" spans="1:10" x14ac:dyDescent="0.4">
      <c r="A2982" t="s">
        <v>4214</v>
      </c>
      <c r="I2982" t="str">
        <f t="shared" si="46"/>
        <v xml:space="preserve">liquor       </v>
      </c>
      <c r="J2982" t="s">
        <v>10671</v>
      </c>
    </row>
    <row r="2983" spans="1:10" x14ac:dyDescent="0.4">
      <c r="A2983" t="s">
        <v>4215</v>
      </c>
      <c r="I2983" t="str">
        <f t="shared" si="46"/>
        <v xml:space="preserve">list       </v>
      </c>
      <c r="J2983" t="s">
        <v>10672</v>
      </c>
    </row>
    <row r="2984" spans="1:10" x14ac:dyDescent="0.4">
      <c r="A2984" t="s">
        <v>4216</v>
      </c>
      <c r="B2984" t="s">
        <v>4217</v>
      </c>
      <c r="I2984" t="str">
        <f t="shared" si="46"/>
        <v xml:space="preserve">listen listener      </v>
      </c>
      <c r="J2984" t="s">
        <v>10673</v>
      </c>
    </row>
    <row r="2985" spans="1:10" x14ac:dyDescent="0.4">
      <c r="A2985" t="s">
        <v>4218</v>
      </c>
      <c r="B2985" t="s">
        <v>1108</v>
      </c>
      <c r="I2985" t="str">
        <f t="shared" si="46"/>
        <v xml:space="preserve">liter /-tre      </v>
      </c>
      <c r="J2985" t="s">
        <v>10674</v>
      </c>
    </row>
    <row r="2986" spans="1:10" x14ac:dyDescent="0.4">
      <c r="A2986" t="s">
        <v>4219</v>
      </c>
      <c r="B2986" t="s">
        <v>4220</v>
      </c>
      <c r="I2986" t="str">
        <f t="shared" si="46"/>
        <v xml:space="preserve">literal literally      </v>
      </c>
      <c r="J2986" t="s">
        <v>10675</v>
      </c>
    </row>
    <row r="2987" spans="1:10" x14ac:dyDescent="0.4">
      <c r="A2987" t="s">
        <v>4221</v>
      </c>
      <c r="B2987" t="s">
        <v>4222</v>
      </c>
      <c r="C2987" t="s">
        <v>4223</v>
      </c>
      <c r="D2987" t="s">
        <v>4224</v>
      </c>
      <c r="I2987" t="str">
        <f t="shared" si="46"/>
        <v xml:space="preserve">literary literature literate literacy    </v>
      </c>
      <c r="J2987" t="s">
        <v>10676</v>
      </c>
    </row>
    <row r="2988" spans="1:10" x14ac:dyDescent="0.4">
      <c r="A2988" t="s">
        <v>4225</v>
      </c>
      <c r="I2988" t="str">
        <f t="shared" si="46"/>
        <v xml:space="preserve">litter       </v>
      </c>
      <c r="J2988" t="s">
        <v>10677</v>
      </c>
    </row>
    <row r="2989" spans="1:10" x14ac:dyDescent="0.4">
      <c r="A2989" t="s">
        <v>4226</v>
      </c>
      <c r="I2989" t="str">
        <f t="shared" si="46"/>
        <v xml:space="preserve">little       </v>
      </c>
      <c r="J2989" t="s">
        <v>10678</v>
      </c>
    </row>
    <row r="2990" spans="1:10" x14ac:dyDescent="0.4">
      <c r="A2990" t="s">
        <v>1959</v>
      </c>
      <c r="B2990" t="s">
        <v>4227</v>
      </c>
      <c r="I2990" t="str">
        <f t="shared" si="46"/>
        <v xml:space="preserve">live living      </v>
      </c>
      <c r="J2990" t="s">
        <v>10679</v>
      </c>
    </row>
    <row r="2991" spans="1:10" x14ac:dyDescent="0.4">
      <c r="I2991" t="str">
        <f t="shared" si="46"/>
        <v xml:space="preserve">       </v>
      </c>
      <c r="J2991" t="s">
        <v>10680</v>
      </c>
    </row>
    <row r="2992" spans="1:10" x14ac:dyDescent="0.4">
      <c r="I2992" t="str">
        <f t="shared" si="46"/>
        <v xml:space="preserve">       </v>
      </c>
      <c r="J2992" t="s">
        <v>10681</v>
      </c>
    </row>
    <row r="2993" spans="1:10" x14ac:dyDescent="0.4">
      <c r="A2993" t="s">
        <v>4228</v>
      </c>
      <c r="B2993" t="s">
        <v>4229</v>
      </c>
      <c r="I2993" t="str">
        <f t="shared" si="46"/>
        <v xml:space="preserve">lubricate lubrication      </v>
      </c>
      <c r="J2993" t="s">
        <v>10682</v>
      </c>
    </row>
    <row r="2994" spans="1:10" x14ac:dyDescent="0.4">
      <c r="A2994" t="s">
        <v>4230</v>
      </c>
      <c r="B2994" t="s">
        <v>4231</v>
      </c>
      <c r="I2994" t="str">
        <f t="shared" si="46"/>
        <v xml:space="preserve">luck lucky      </v>
      </c>
      <c r="J2994" t="s">
        <v>10683</v>
      </c>
    </row>
    <row r="2995" spans="1:10" x14ac:dyDescent="0.4">
      <c r="A2995" t="s">
        <v>4232</v>
      </c>
      <c r="I2995" t="str">
        <f t="shared" si="46"/>
        <v xml:space="preserve">lucrative       </v>
      </c>
      <c r="J2995" t="s">
        <v>10684</v>
      </c>
    </row>
    <row r="2996" spans="1:10" x14ac:dyDescent="0.4">
      <c r="A2996" t="s">
        <v>4233</v>
      </c>
      <c r="I2996" t="str">
        <f t="shared" si="46"/>
        <v xml:space="preserve">luggage       </v>
      </c>
      <c r="J2996" t="s">
        <v>10685</v>
      </c>
    </row>
    <row r="2997" spans="1:10" x14ac:dyDescent="0.4">
      <c r="A2997" t="s">
        <v>4234</v>
      </c>
      <c r="I2997" t="str">
        <f t="shared" si="46"/>
        <v xml:space="preserve">luminous       </v>
      </c>
      <c r="J2997" t="s">
        <v>10686</v>
      </c>
    </row>
    <row r="2998" spans="1:10" x14ac:dyDescent="0.4">
      <c r="A2998" t="s">
        <v>4235</v>
      </c>
      <c r="I2998" t="str">
        <f t="shared" si="46"/>
        <v xml:space="preserve">lump       </v>
      </c>
      <c r="J2998" t="s">
        <v>10687</v>
      </c>
    </row>
    <row r="2999" spans="1:10" x14ac:dyDescent="0.4">
      <c r="A2999" t="s">
        <v>4236</v>
      </c>
      <c r="I2999" t="str">
        <f t="shared" si="46"/>
        <v xml:space="preserve">lunar       </v>
      </c>
      <c r="J2999" t="s">
        <v>10688</v>
      </c>
    </row>
    <row r="3000" spans="1:10" x14ac:dyDescent="0.4">
      <c r="A3000" t="s">
        <v>4237</v>
      </c>
      <c r="B3000" t="s">
        <v>4238</v>
      </c>
      <c r="I3000" t="str">
        <f t="shared" si="46"/>
        <v xml:space="preserve">lunch luncheon      </v>
      </c>
      <c r="J3000" t="s">
        <v>10689</v>
      </c>
    </row>
    <row r="3001" spans="1:10" x14ac:dyDescent="0.4">
      <c r="A3001" t="s">
        <v>4239</v>
      </c>
      <c r="I3001" t="str">
        <f t="shared" si="46"/>
        <v xml:space="preserve">lung       </v>
      </c>
      <c r="J3001" t="s">
        <v>10690</v>
      </c>
    </row>
    <row r="3002" spans="1:10" x14ac:dyDescent="0.4">
      <c r="A3002" t="s">
        <v>4240</v>
      </c>
      <c r="I3002" t="str">
        <f t="shared" si="46"/>
        <v xml:space="preserve">lure       </v>
      </c>
      <c r="J3002" t="s">
        <v>10691</v>
      </c>
    </row>
    <row r="3003" spans="1:10" x14ac:dyDescent="0.4">
      <c r="A3003" t="s">
        <v>4241</v>
      </c>
      <c r="B3003" t="s">
        <v>4242</v>
      </c>
      <c r="I3003" t="str">
        <f t="shared" si="46"/>
        <v xml:space="preserve">luxury luxurious      </v>
      </c>
      <c r="J3003" t="s">
        <v>10692</v>
      </c>
    </row>
    <row r="3004" spans="1:10" x14ac:dyDescent="0.4">
      <c r="A3004" t="s">
        <v>4243</v>
      </c>
      <c r="B3004" t="s">
        <v>4244</v>
      </c>
      <c r="I3004" t="str">
        <f t="shared" si="46"/>
        <v xml:space="preserve">lyric lyrical      </v>
      </c>
      <c r="J3004" t="s">
        <v>10693</v>
      </c>
    </row>
    <row r="3005" spans="1:10" x14ac:dyDescent="0.4">
      <c r="A3005" t="s">
        <v>4245</v>
      </c>
      <c r="B3005" t="s">
        <v>4246</v>
      </c>
      <c r="I3005" t="str">
        <f t="shared" si="46"/>
        <v xml:space="preserve">machine machinery      </v>
      </c>
      <c r="J3005" t="s">
        <v>10694</v>
      </c>
    </row>
    <row r="3006" spans="1:10" x14ac:dyDescent="0.4">
      <c r="A3006" t="s">
        <v>4247</v>
      </c>
      <c r="B3006" t="s">
        <v>4248</v>
      </c>
      <c r="I3006" t="str">
        <f t="shared" si="46"/>
        <v xml:space="preserve">mad madden      </v>
      </c>
      <c r="J3006" t="s">
        <v>10695</v>
      </c>
    </row>
    <row r="3007" spans="1:10" x14ac:dyDescent="0.4">
      <c r="A3007" t="s">
        <v>4249</v>
      </c>
      <c r="I3007" t="str">
        <f t="shared" si="46"/>
        <v xml:space="preserve">madam       </v>
      </c>
      <c r="J3007" t="s">
        <v>10696</v>
      </c>
    </row>
    <row r="3008" spans="1:10" x14ac:dyDescent="0.4">
      <c r="A3008" t="s">
        <v>4250</v>
      </c>
      <c r="I3008" t="str">
        <f t="shared" si="46"/>
        <v xml:space="preserve">magazine       </v>
      </c>
      <c r="J3008" t="s">
        <v>10697</v>
      </c>
    </row>
    <row r="3009" spans="1:10" x14ac:dyDescent="0.4">
      <c r="A3009" t="s">
        <v>4251</v>
      </c>
      <c r="B3009" t="s">
        <v>4252</v>
      </c>
      <c r="I3009" t="str">
        <f t="shared" si="46"/>
        <v xml:space="preserve">magic magical      </v>
      </c>
      <c r="J3009" t="s">
        <v>10698</v>
      </c>
    </row>
    <row r="3010" spans="1:10" x14ac:dyDescent="0.4">
      <c r="A3010" t="s">
        <v>4253</v>
      </c>
      <c r="I3010" t="str">
        <f t="shared" ref="I3010:I3073" si="47">A3010&amp;" "&amp;B3010&amp;" "&amp;C3010&amp;" "&amp;D3010&amp;" "&amp;E3010&amp;" "&amp;F3010&amp;" "&amp;G3010&amp;" "&amp;H3010</f>
        <v xml:space="preserve">magistrate       </v>
      </c>
      <c r="J3010" t="s">
        <v>10699</v>
      </c>
    </row>
    <row r="3011" spans="1:10" x14ac:dyDescent="0.4">
      <c r="A3011" t="s">
        <v>4254</v>
      </c>
      <c r="B3011" t="s">
        <v>4255</v>
      </c>
      <c r="I3011" t="str">
        <f t="shared" si="47"/>
        <v xml:space="preserve">magnet magnetic      </v>
      </c>
      <c r="J3011" t="s">
        <v>10700</v>
      </c>
    </row>
    <row r="3012" spans="1:10" x14ac:dyDescent="0.4">
      <c r="A3012" t="s">
        <v>4256</v>
      </c>
      <c r="B3012" t="s">
        <v>4257</v>
      </c>
      <c r="I3012" t="str">
        <f t="shared" si="47"/>
        <v xml:space="preserve">magnificent magnificence      </v>
      </c>
      <c r="J3012" t="s">
        <v>10701</v>
      </c>
    </row>
    <row r="3013" spans="1:10" x14ac:dyDescent="0.4">
      <c r="A3013" t="s">
        <v>4258</v>
      </c>
      <c r="I3013" t="str">
        <f t="shared" si="47"/>
        <v xml:space="preserve">magnify       </v>
      </c>
      <c r="J3013" t="s">
        <v>10702</v>
      </c>
    </row>
    <row r="3014" spans="1:10" x14ac:dyDescent="0.4">
      <c r="A3014" t="s">
        <v>4259</v>
      </c>
      <c r="I3014" t="str">
        <f t="shared" si="47"/>
        <v xml:space="preserve">magnitude       </v>
      </c>
      <c r="J3014" t="s">
        <v>10703</v>
      </c>
    </row>
    <row r="3015" spans="1:10" x14ac:dyDescent="0.4">
      <c r="A3015" t="s">
        <v>4260</v>
      </c>
      <c r="I3015" t="str">
        <f t="shared" si="47"/>
        <v xml:space="preserve">maid       </v>
      </c>
      <c r="J3015" t="s">
        <v>10704</v>
      </c>
    </row>
    <row r="3016" spans="1:10" x14ac:dyDescent="0.4">
      <c r="A3016" t="s">
        <v>4261</v>
      </c>
      <c r="I3016" t="str">
        <f t="shared" si="47"/>
        <v xml:space="preserve">maiden       </v>
      </c>
      <c r="J3016" t="s">
        <v>10705</v>
      </c>
    </row>
    <row r="3017" spans="1:10" x14ac:dyDescent="0.4">
      <c r="A3017" t="s">
        <v>4262</v>
      </c>
      <c r="I3017" t="str">
        <f t="shared" si="47"/>
        <v xml:space="preserve">mail       </v>
      </c>
      <c r="J3017" t="s">
        <v>10706</v>
      </c>
    </row>
    <row r="3018" spans="1:10" x14ac:dyDescent="0.4">
      <c r="A3018" t="s">
        <v>4263</v>
      </c>
      <c r="I3018" t="str">
        <f t="shared" si="47"/>
        <v xml:space="preserve">main       </v>
      </c>
      <c r="J3018" t="s">
        <v>10707</v>
      </c>
    </row>
    <row r="3019" spans="1:10" x14ac:dyDescent="0.4">
      <c r="A3019" t="s">
        <v>4264</v>
      </c>
      <c r="I3019" t="str">
        <f t="shared" si="47"/>
        <v xml:space="preserve">mainland       </v>
      </c>
      <c r="J3019" t="s">
        <v>10708</v>
      </c>
    </row>
    <row r="3020" spans="1:10" x14ac:dyDescent="0.4">
      <c r="A3020" t="s">
        <v>4265</v>
      </c>
      <c r="I3020" t="str">
        <f t="shared" si="47"/>
        <v xml:space="preserve">mainstream       </v>
      </c>
      <c r="J3020" t="s">
        <v>10709</v>
      </c>
    </row>
    <row r="3021" spans="1:10" x14ac:dyDescent="0.4">
      <c r="A3021" t="s">
        <v>4266</v>
      </c>
      <c r="B3021" t="s">
        <v>4267</v>
      </c>
      <c r="I3021" t="str">
        <f t="shared" si="47"/>
        <v xml:space="preserve">maintain maintenance      </v>
      </c>
      <c r="J3021" t="s">
        <v>10710</v>
      </c>
    </row>
    <row r="3022" spans="1:10" x14ac:dyDescent="0.4">
      <c r="A3022" t="s">
        <v>4268</v>
      </c>
      <c r="B3022" t="s">
        <v>4269</v>
      </c>
      <c r="I3022" t="str">
        <f t="shared" si="47"/>
        <v xml:space="preserve">majesty majestic      </v>
      </c>
      <c r="J3022" t="s">
        <v>10711</v>
      </c>
    </row>
    <row r="3023" spans="1:10" x14ac:dyDescent="0.4">
      <c r="A3023" t="s">
        <v>4270</v>
      </c>
      <c r="B3023" t="s">
        <v>4271</v>
      </c>
      <c r="I3023" t="str">
        <f t="shared" si="47"/>
        <v xml:space="preserve">major majority      </v>
      </c>
      <c r="J3023" t="s">
        <v>10712</v>
      </c>
    </row>
    <row r="3024" spans="1:10" x14ac:dyDescent="0.4">
      <c r="A3024" t="s">
        <v>4272</v>
      </c>
      <c r="I3024" t="str">
        <f t="shared" si="47"/>
        <v xml:space="preserve">make       </v>
      </c>
      <c r="J3024" t="s">
        <v>10713</v>
      </c>
    </row>
    <row r="3025" spans="1:10" x14ac:dyDescent="0.4">
      <c r="A3025" t="s">
        <v>4273</v>
      </c>
      <c r="I3025" t="str">
        <f t="shared" si="47"/>
        <v xml:space="preserve">makeup       </v>
      </c>
      <c r="J3025" t="s">
        <v>10714</v>
      </c>
    </row>
    <row r="3026" spans="1:10" x14ac:dyDescent="0.4">
      <c r="A3026" t="s">
        <v>4274</v>
      </c>
      <c r="I3026" t="str">
        <f t="shared" si="47"/>
        <v xml:space="preserve">male       </v>
      </c>
      <c r="J3026" t="s">
        <v>10715</v>
      </c>
    </row>
    <row r="3027" spans="1:10" x14ac:dyDescent="0.4">
      <c r="A3027" t="s">
        <v>4275</v>
      </c>
      <c r="B3027" t="s">
        <v>4276</v>
      </c>
      <c r="I3027" t="str">
        <f t="shared" si="47"/>
        <v xml:space="preserve">malice malicious      </v>
      </c>
      <c r="J3027" t="s">
        <v>10716</v>
      </c>
    </row>
    <row r="3028" spans="1:10" x14ac:dyDescent="0.4">
      <c r="A3028" t="s">
        <v>4277</v>
      </c>
      <c r="I3028" t="str">
        <f t="shared" si="47"/>
        <v xml:space="preserve">malignant       </v>
      </c>
      <c r="J3028" t="s">
        <v>10717</v>
      </c>
    </row>
    <row r="3029" spans="1:10" x14ac:dyDescent="0.4">
      <c r="A3029" t="s">
        <v>4278</v>
      </c>
      <c r="I3029" t="str">
        <f t="shared" si="47"/>
        <v xml:space="preserve">mall       </v>
      </c>
      <c r="J3029" t="s">
        <v>10718</v>
      </c>
    </row>
    <row r="3030" spans="1:10" x14ac:dyDescent="0.4">
      <c r="A3030" t="s">
        <v>4279</v>
      </c>
      <c r="I3030" t="str">
        <f t="shared" si="47"/>
        <v xml:space="preserve">malpractice       </v>
      </c>
      <c r="J3030" t="s">
        <v>10719</v>
      </c>
    </row>
    <row r="3031" spans="1:10" x14ac:dyDescent="0.4">
      <c r="A3031" t="s">
        <v>4280</v>
      </c>
      <c r="I3031" t="str">
        <f t="shared" si="47"/>
        <v xml:space="preserve">mammal       </v>
      </c>
      <c r="J3031" t="s">
        <v>10720</v>
      </c>
    </row>
    <row r="3032" spans="1:10" x14ac:dyDescent="0.4">
      <c r="A3032" t="s">
        <v>4281</v>
      </c>
      <c r="B3032" t="s">
        <v>4282</v>
      </c>
      <c r="C3032" t="s">
        <v>4283</v>
      </c>
      <c r="I3032" t="str">
        <f t="shared" si="47"/>
        <v xml:space="preserve">man manly manhood     </v>
      </c>
      <c r="J3032" t="s">
        <v>10721</v>
      </c>
    </row>
    <row r="3033" spans="1:10" x14ac:dyDescent="0.4">
      <c r="A3033" t="s">
        <v>4284</v>
      </c>
      <c r="B3033" t="s">
        <v>4285</v>
      </c>
      <c r="C3033" t="s">
        <v>4286</v>
      </c>
      <c r="D3033" t="s">
        <v>4287</v>
      </c>
      <c r="I3033" t="str">
        <f t="shared" si="47"/>
        <v xml:space="preserve">manage management manager managerial    </v>
      </c>
      <c r="J3033" t="s">
        <v>10722</v>
      </c>
    </row>
    <row r="3034" spans="1:10" x14ac:dyDescent="0.4">
      <c r="A3034" t="s">
        <v>4288</v>
      </c>
      <c r="B3034" t="s">
        <v>4289</v>
      </c>
      <c r="I3034" t="str">
        <f t="shared" si="47"/>
        <v xml:space="preserve">mandate mandatory      </v>
      </c>
      <c r="J3034" t="s">
        <v>10723</v>
      </c>
    </row>
    <row r="3035" spans="1:10" x14ac:dyDescent="0.4">
      <c r="I3035" t="str">
        <f t="shared" si="47"/>
        <v xml:space="preserve">       </v>
      </c>
      <c r="J3035" t="s">
        <v>10724</v>
      </c>
    </row>
    <row r="3036" spans="1:10" x14ac:dyDescent="0.4">
      <c r="I3036" t="str">
        <f t="shared" si="47"/>
        <v xml:space="preserve">       </v>
      </c>
      <c r="J3036" t="s">
        <v>10725</v>
      </c>
    </row>
    <row r="3037" spans="1:10" x14ac:dyDescent="0.4">
      <c r="A3037" t="s">
        <v>4290</v>
      </c>
      <c r="B3037" t="s">
        <v>4291</v>
      </c>
      <c r="I3037" t="str">
        <f t="shared" si="47"/>
        <v xml:space="preserve">maneuver /manoeuvre      </v>
      </c>
      <c r="J3037" t="s">
        <v>10726</v>
      </c>
    </row>
    <row r="3038" spans="1:10" x14ac:dyDescent="0.4">
      <c r="A3038" t="s">
        <v>4292</v>
      </c>
      <c r="B3038" t="s">
        <v>4293</v>
      </c>
      <c r="I3038" t="str">
        <f t="shared" si="47"/>
        <v xml:space="preserve">manifest manifestation      </v>
      </c>
      <c r="J3038" t="s">
        <v>10727</v>
      </c>
    </row>
    <row r="3039" spans="1:10" x14ac:dyDescent="0.4">
      <c r="A3039" t="s">
        <v>4294</v>
      </c>
      <c r="B3039" t="s">
        <v>4295</v>
      </c>
      <c r="C3039" t="s">
        <v>4296</v>
      </c>
      <c r="I3039" t="str">
        <f t="shared" si="47"/>
        <v xml:space="preserve">manipulate manipulation manipulative     </v>
      </c>
      <c r="J3039" t="s">
        <v>10728</v>
      </c>
    </row>
    <row r="3040" spans="1:10" x14ac:dyDescent="0.4">
      <c r="A3040" t="s">
        <v>4297</v>
      </c>
      <c r="I3040" t="str">
        <f t="shared" si="47"/>
        <v xml:space="preserve">mankind       </v>
      </c>
      <c r="J3040" t="s">
        <v>10729</v>
      </c>
    </row>
    <row r="3041" spans="1:10" x14ac:dyDescent="0.4">
      <c r="A3041" t="s">
        <v>4298</v>
      </c>
      <c r="I3041" t="str">
        <f t="shared" si="47"/>
        <v xml:space="preserve">manner       </v>
      </c>
      <c r="J3041" t="s">
        <v>10730</v>
      </c>
    </row>
    <row r="3042" spans="1:10" x14ac:dyDescent="0.4">
      <c r="A3042" t="s">
        <v>4299</v>
      </c>
      <c r="I3042" t="str">
        <f t="shared" si="47"/>
        <v xml:space="preserve">mansion       </v>
      </c>
      <c r="J3042" t="s">
        <v>10731</v>
      </c>
    </row>
    <row r="3043" spans="1:10" x14ac:dyDescent="0.4">
      <c r="A3043" t="s">
        <v>4300</v>
      </c>
      <c r="I3043" t="str">
        <f t="shared" si="47"/>
        <v xml:space="preserve">manual       </v>
      </c>
      <c r="J3043" t="s">
        <v>10732</v>
      </c>
    </row>
    <row r="3044" spans="1:10" x14ac:dyDescent="0.4">
      <c r="A3044" t="s">
        <v>4301</v>
      </c>
      <c r="B3044" t="s">
        <v>4302</v>
      </c>
      <c r="I3044" t="str">
        <f t="shared" si="47"/>
        <v xml:space="preserve">manufacture manufacturer      </v>
      </c>
      <c r="J3044" t="s">
        <v>10733</v>
      </c>
    </row>
    <row r="3045" spans="1:10" x14ac:dyDescent="0.4">
      <c r="A3045" t="s">
        <v>4303</v>
      </c>
      <c r="I3045" t="str">
        <f t="shared" si="47"/>
        <v xml:space="preserve">manuscript       </v>
      </c>
      <c r="J3045" t="s">
        <v>10734</v>
      </c>
    </row>
    <row r="3046" spans="1:10" x14ac:dyDescent="0.4">
      <c r="A3046" t="s">
        <v>4304</v>
      </c>
      <c r="I3046" t="str">
        <f t="shared" si="47"/>
        <v xml:space="preserve">many       </v>
      </c>
      <c r="J3046" t="s">
        <v>10735</v>
      </c>
    </row>
    <row r="3047" spans="1:10" x14ac:dyDescent="0.4">
      <c r="A3047" t="s">
        <v>4305</v>
      </c>
      <c r="I3047" t="str">
        <f t="shared" si="47"/>
        <v xml:space="preserve">map       </v>
      </c>
      <c r="J3047" t="s">
        <v>10736</v>
      </c>
    </row>
    <row r="3048" spans="1:10" x14ac:dyDescent="0.4">
      <c r="A3048" t="s">
        <v>4306</v>
      </c>
      <c r="I3048" t="str">
        <f t="shared" si="47"/>
        <v xml:space="preserve">mar       </v>
      </c>
      <c r="J3048" t="s">
        <v>10737</v>
      </c>
    </row>
    <row r="3049" spans="1:10" x14ac:dyDescent="0.4">
      <c r="A3049" t="s">
        <v>4307</v>
      </c>
      <c r="I3049" t="str">
        <f t="shared" si="47"/>
        <v xml:space="preserve">marathon       </v>
      </c>
      <c r="J3049" t="s">
        <v>10738</v>
      </c>
    </row>
    <row r="3050" spans="1:10" x14ac:dyDescent="0.4">
      <c r="A3050" t="s">
        <v>4308</v>
      </c>
      <c r="I3050" t="str">
        <f t="shared" si="47"/>
        <v xml:space="preserve">marble       </v>
      </c>
      <c r="J3050" t="s">
        <v>10739</v>
      </c>
    </row>
    <row r="3051" spans="1:10" x14ac:dyDescent="0.4">
      <c r="A3051" t="s">
        <v>4309</v>
      </c>
      <c r="I3051" t="str">
        <f t="shared" si="47"/>
        <v xml:space="preserve">March       </v>
      </c>
      <c r="J3051" t="s">
        <v>10740</v>
      </c>
    </row>
    <row r="3052" spans="1:10" x14ac:dyDescent="0.4">
      <c r="A3052" t="s">
        <v>4310</v>
      </c>
      <c r="I3052" t="str">
        <f t="shared" si="47"/>
        <v xml:space="preserve">march       </v>
      </c>
      <c r="J3052" t="s">
        <v>10741</v>
      </c>
    </row>
    <row r="3053" spans="1:10" x14ac:dyDescent="0.4">
      <c r="A3053" t="s">
        <v>4311</v>
      </c>
      <c r="B3053" t="s">
        <v>4312</v>
      </c>
      <c r="I3053" t="str">
        <f t="shared" si="47"/>
        <v xml:space="preserve">margin marginal      </v>
      </c>
      <c r="J3053" t="s">
        <v>10742</v>
      </c>
    </row>
    <row r="3054" spans="1:10" x14ac:dyDescent="0.4">
      <c r="A3054" t="s">
        <v>4313</v>
      </c>
      <c r="I3054" t="str">
        <f t="shared" si="47"/>
        <v xml:space="preserve">marine       </v>
      </c>
      <c r="J3054" t="s">
        <v>10743</v>
      </c>
    </row>
    <row r="3055" spans="1:10" x14ac:dyDescent="0.4">
      <c r="A3055" t="s">
        <v>4314</v>
      </c>
      <c r="I3055" t="str">
        <f t="shared" si="47"/>
        <v xml:space="preserve">maritime       </v>
      </c>
      <c r="J3055" t="s">
        <v>10744</v>
      </c>
    </row>
    <row r="3056" spans="1:10" x14ac:dyDescent="0.4">
      <c r="A3056" t="s">
        <v>4315</v>
      </c>
      <c r="I3056" t="str">
        <f t="shared" si="47"/>
        <v xml:space="preserve">mark       </v>
      </c>
      <c r="J3056" t="s">
        <v>10745</v>
      </c>
    </row>
    <row r="3057" spans="1:10" x14ac:dyDescent="0.4">
      <c r="A3057" t="s">
        <v>4316</v>
      </c>
      <c r="B3057" t="s">
        <v>4317</v>
      </c>
      <c r="I3057" t="str">
        <f t="shared" si="47"/>
        <v xml:space="preserve">market marketing      </v>
      </c>
      <c r="J3057" t="s">
        <v>10746</v>
      </c>
    </row>
    <row r="3058" spans="1:10" x14ac:dyDescent="0.4">
      <c r="A3058" t="s">
        <v>4318</v>
      </c>
      <c r="B3058" t="s">
        <v>4319</v>
      </c>
      <c r="C3058" t="s">
        <v>4320</v>
      </c>
      <c r="I3058" t="str">
        <f t="shared" si="47"/>
        <v xml:space="preserve">marry marriage marital     </v>
      </c>
      <c r="J3058" t="s">
        <v>10747</v>
      </c>
    </row>
    <row r="3059" spans="1:10" x14ac:dyDescent="0.4">
      <c r="A3059" t="s">
        <v>4321</v>
      </c>
      <c r="I3059" t="str">
        <f t="shared" si="47"/>
        <v xml:space="preserve">marsh       </v>
      </c>
      <c r="J3059" t="s">
        <v>10748</v>
      </c>
    </row>
    <row r="3060" spans="1:10" x14ac:dyDescent="0.4">
      <c r="A3060" t="s">
        <v>4322</v>
      </c>
      <c r="I3060" t="str">
        <f t="shared" si="47"/>
        <v xml:space="preserve">marshal       </v>
      </c>
      <c r="J3060" t="s">
        <v>10749</v>
      </c>
    </row>
    <row r="3061" spans="1:10" x14ac:dyDescent="0.4">
      <c r="A3061" t="s">
        <v>4323</v>
      </c>
      <c r="B3061" t="s">
        <v>4324</v>
      </c>
      <c r="I3061" t="str">
        <f t="shared" si="47"/>
        <v xml:space="preserve">martyr martyrdom      </v>
      </c>
    </row>
    <row r="3062" spans="1:10" x14ac:dyDescent="0.4">
      <c r="A3062" t="s">
        <v>4325</v>
      </c>
      <c r="B3062" t="s">
        <v>4325</v>
      </c>
      <c r="C3062" t="s">
        <v>3822</v>
      </c>
      <c r="D3062" t="s">
        <v>4326</v>
      </c>
      <c r="I3062" t="str">
        <f t="shared" si="47"/>
        <v xml:space="preserve">marvel marvel l ous    </v>
      </c>
      <c r="J3062" t="s">
        <v>10750</v>
      </c>
    </row>
    <row r="3063" spans="1:10" x14ac:dyDescent="0.4">
      <c r="A3063" t="s">
        <v>4327</v>
      </c>
      <c r="B3063" t="s">
        <v>4328</v>
      </c>
      <c r="I3063" t="str">
        <f t="shared" si="47"/>
        <v xml:space="preserve">Marxism Marxist      </v>
      </c>
      <c r="J3063" t="s">
        <v>10751</v>
      </c>
    </row>
    <row r="3064" spans="1:10" x14ac:dyDescent="0.4">
      <c r="A3064" t="s">
        <v>4329</v>
      </c>
      <c r="B3064" t="s">
        <v>4330</v>
      </c>
      <c r="I3064" t="str">
        <f t="shared" si="47"/>
        <v xml:space="preserve">masculine masculinity      </v>
      </c>
      <c r="J3064" t="s">
        <v>10752</v>
      </c>
    </row>
    <row r="3065" spans="1:10" x14ac:dyDescent="0.4">
      <c r="A3065" t="s">
        <v>4331</v>
      </c>
      <c r="I3065" t="str">
        <f t="shared" si="47"/>
        <v xml:space="preserve">mask       </v>
      </c>
      <c r="J3065" t="s">
        <v>10753</v>
      </c>
    </row>
    <row r="3066" spans="1:10" x14ac:dyDescent="0.4">
      <c r="A3066" t="s">
        <v>4332</v>
      </c>
      <c r="B3066" t="s">
        <v>4333</v>
      </c>
      <c r="I3066" t="str">
        <f t="shared" si="47"/>
        <v xml:space="preserve">mass massive      </v>
      </c>
      <c r="J3066" t="s">
        <v>10754</v>
      </c>
    </row>
    <row r="3067" spans="1:10" x14ac:dyDescent="0.4">
      <c r="A3067" t="s">
        <v>4334</v>
      </c>
      <c r="I3067" t="str">
        <f t="shared" si="47"/>
        <v xml:space="preserve">massacre       </v>
      </c>
      <c r="J3067" t="s">
        <v>10755</v>
      </c>
    </row>
    <row r="3068" spans="1:10" x14ac:dyDescent="0.4">
      <c r="A3068" t="s">
        <v>4335</v>
      </c>
      <c r="I3068" t="str">
        <f t="shared" si="47"/>
        <v xml:space="preserve">massage       </v>
      </c>
      <c r="J3068" t="s">
        <v>10756</v>
      </c>
    </row>
    <row r="3069" spans="1:10" x14ac:dyDescent="0.4">
      <c r="A3069" t="s">
        <v>4336</v>
      </c>
      <c r="B3069" t="s">
        <v>4337</v>
      </c>
      <c r="I3069" t="str">
        <f t="shared" si="47"/>
        <v xml:space="preserve">master mastery      </v>
      </c>
      <c r="J3069" t="s">
        <v>10757</v>
      </c>
    </row>
    <row r="3070" spans="1:10" x14ac:dyDescent="0.4">
      <c r="A3070" t="s">
        <v>4338</v>
      </c>
      <c r="I3070" t="str">
        <f t="shared" si="47"/>
        <v xml:space="preserve">masterpiece       </v>
      </c>
      <c r="J3070" t="s">
        <v>10758</v>
      </c>
    </row>
    <row r="3071" spans="1:10" x14ac:dyDescent="0.4">
      <c r="A3071" t="s">
        <v>4339</v>
      </c>
      <c r="I3071" t="str">
        <f t="shared" si="47"/>
        <v xml:space="preserve">mat       </v>
      </c>
      <c r="J3071" t="s">
        <v>10759</v>
      </c>
    </row>
    <row r="3072" spans="1:10" x14ac:dyDescent="0.4">
      <c r="A3072" t="s">
        <v>4340</v>
      </c>
      <c r="I3072" t="str">
        <f t="shared" si="47"/>
        <v xml:space="preserve">match       </v>
      </c>
      <c r="J3072" t="s">
        <v>10760</v>
      </c>
    </row>
    <row r="3073" spans="1:10" x14ac:dyDescent="0.4">
      <c r="A3073" t="s">
        <v>4341</v>
      </c>
      <c r="I3073" t="str">
        <f t="shared" si="47"/>
        <v xml:space="preserve">mate       </v>
      </c>
      <c r="J3073" t="s">
        <v>10761</v>
      </c>
    </row>
    <row r="3074" spans="1:10" x14ac:dyDescent="0.4">
      <c r="A3074" t="s">
        <v>4342</v>
      </c>
      <c r="B3074" t="s">
        <v>4343</v>
      </c>
      <c r="C3074" t="s">
        <v>4344</v>
      </c>
      <c r="D3074" t="s">
        <v>4345</v>
      </c>
      <c r="E3074" t="s">
        <v>375</v>
      </c>
      <c r="I3074" t="str">
        <f t="shared" ref="I3074:I3137" si="48">A3074&amp;" "&amp;B3074&amp;" "&amp;C3074&amp;" "&amp;D3074&amp;" "&amp;E3074&amp;" "&amp;F3074&amp;" "&amp;G3074&amp;" "&amp;H3074</f>
        <v xml:space="preserve">material materialism materialist materialize /-ise   </v>
      </c>
      <c r="J3074" t="s">
        <v>10762</v>
      </c>
    </row>
    <row r="3075" spans="1:10" x14ac:dyDescent="0.4">
      <c r="A3075" t="s">
        <v>4346</v>
      </c>
      <c r="B3075" t="s">
        <v>4347</v>
      </c>
      <c r="I3075" t="str">
        <f t="shared" si="48"/>
        <v xml:space="preserve">maternal maternity      </v>
      </c>
      <c r="J3075" t="s">
        <v>10763</v>
      </c>
    </row>
    <row r="3076" spans="1:10" x14ac:dyDescent="0.4">
      <c r="A3076" t="s">
        <v>4348</v>
      </c>
      <c r="B3076" t="s">
        <v>4349</v>
      </c>
      <c r="C3076" t="s">
        <v>4350</v>
      </c>
      <c r="D3076" t="s">
        <v>4351</v>
      </c>
      <c r="I3076" t="str">
        <f t="shared" si="48"/>
        <v xml:space="preserve">math (ematics) /maths mathematical    </v>
      </c>
      <c r="J3076" t="s">
        <v>10764</v>
      </c>
    </row>
    <row r="3077" spans="1:10" x14ac:dyDescent="0.4">
      <c r="A3077" t="s">
        <v>4352</v>
      </c>
      <c r="I3077" t="str">
        <f t="shared" si="48"/>
        <v xml:space="preserve">matter       </v>
      </c>
      <c r="J3077" t="s">
        <v>10765</v>
      </c>
    </row>
    <row r="3078" spans="1:10" x14ac:dyDescent="0.4">
      <c r="A3078" t="s">
        <v>4353</v>
      </c>
      <c r="B3078" t="s">
        <v>4354</v>
      </c>
      <c r="I3078" t="str">
        <f t="shared" si="48"/>
        <v xml:space="preserve">mature maturity      </v>
      </c>
      <c r="J3078" t="s">
        <v>10766</v>
      </c>
    </row>
    <row r="3079" spans="1:10" x14ac:dyDescent="0.4">
      <c r="I3079" t="str">
        <f t="shared" si="48"/>
        <v xml:space="preserve">       </v>
      </c>
      <c r="J3079" t="s">
        <v>10767</v>
      </c>
    </row>
    <row r="3080" spans="1:10" x14ac:dyDescent="0.4">
      <c r="I3080" t="str">
        <f t="shared" si="48"/>
        <v xml:space="preserve">       </v>
      </c>
      <c r="J3080" t="s">
        <v>10768</v>
      </c>
    </row>
    <row r="3081" spans="1:10" x14ac:dyDescent="0.4">
      <c r="A3081" t="s">
        <v>4355</v>
      </c>
      <c r="B3081" t="s">
        <v>4356</v>
      </c>
      <c r="C3081" t="s">
        <v>375</v>
      </c>
      <c r="D3081" t="s">
        <v>4357</v>
      </c>
      <c r="I3081" t="str">
        <f t="shared" si="48"/>
        <v xml:space="preserve">maximum maximize /-ise maximal    </v>
      </c>
      <c r="J3081" t="s">
        <v>10769</v>
      </c>
    </row>
    <row r="3082" spans="1:10" x14ac:dyDescent="0.4">
      <c r="A3082" t="s">
        <v>4358</v>
      </c>
      <c r="I3082" t="str">
        <f t="shared" si="48"/>
        <v xml:space="preserve">May       </v>
      </c>
      <c r="J3082" t="s">
        <v>10770</v>
      </c>
    </row>
    <row r="3083" spans="1:10" x14ac:dyDescent="0.4">
      <c r="A3083" t="s">
        <v>4359</v>
      </c>
      <c r="I3083" t="str">
        <f t="shared" si="48"/>
        <v xml:space="preserve">may       </v>
      </c>
      <c r="J3083" t="s">
        <v>10771</v>
      </c>
    </row>
    <row r="3084" spans="1:10" x14ac:dyDescent="0.4">
      <c r="A3084" t="s">
        <v>4360</v>
      </c>
      <c r="I3084" t="str">
        <f t="shared" si="48"/>
        <v xml:space="preserve">maybe       </v>
      </c>
      <c r="J3084" t="s">
        <v>10772</v>
      </c>
    </row>
    <row r="3085" spans="1:10" x14ac:dyDescent="0.4">
      <c r="A3085" t="s">
        <v>4361</v>
      </c>
      <c r="I3085" t="str">
        <f t="shared" si="48"/>
        <v xml:space="preserve">mayor       </v>
      </c>
      <c r="J3085" t="s">
        <v>10773</v>
      </c>
    </row>
    <row r="3086" spans="1:10" x14ac:dyDescent="0.4">
      <c r="A3086" t="s">
        <v>4362</v>
      </c>
      <c r="I3086" t="str">
        <f t="shared" si="48"/>
        <v xml:space="preserve">me       </v>
      </c>
      <c r="J3086" t="s">
        <v>10774</v>
      </c>
    </row>
    <row r="3087" spans="1:10" x14ac:dyDescent="0.4">
      <c r="A3087" t="s">
        <v>4363</v>
      </c>
      <c r="I3087" t="str">
        <f t="shared" si="48"/>
        <v xml:space="preserve">meadow       </v>
      </c>
      <c r="J3087" t="s">
        <v>10775</v>
      </c>
    </row>
    <row r="3088" spans="1:10" x14ac:dyDescent="0.4">
      <c r="A3088" t="s">
        <v>4364</v>
      </c>
      <c r="I3088" t="str">
        <f t="shared" si="48"/>
        <v xml:space="preserve">meal       </v>
      </c>
      <c r="J3088" t="s">
        <v>10776</v>
      </c>
    </row>
    <row r="3089" spans="1:10" x14ac:dyDescent="0.4">
      <c r="A3089" t="s">
        <v>4365</v>
      </c>
      <c r="B3089" t="s">
        <v>4366</v>
      </c>
      <c r="C3089" t="s">
        <v>4367</v>
      </c>
      <c r="I3089" t="str">
        <f t="shared" si="48"/>
        <v xml:space="preserve">mean meaning meaningful     </v>
      </c>
      <c r="J3089" t="s">
        <v>10777</v>
      </c>
    </row>
    <row r="3090" spans="1:10" x14ac:dyDescent="0.4">
      <c r="A3090" t="s">
        <v>4365</v>
      </c>
      <c r="I3090" t="str">
        <f t="shared" si="48"/>
        <v xml:space="preserve">mean       </v>
      </c>
      <c r="J3090" t="s">
        <v>10778</v>
      </c>
    </row>
    <row r="3091" spans="1:10" x14ac:dyDescent="0.4">
      <c r="A3091" t="s">
        <v>4368</v>
      </c>
      <c r="I3091" t="str">
        <f t="shared" si="48"/>
        <v xml:space="preserve">mean3       </v>
      </c>
      <c r="J3091" t="s">
        <v>10779</v>
      </c>
    </row>
    <row r="3092" spans="1:10" x14ac:dyDescent="0.4">
      <c r="A3092" t="s">
        <v>4369</v>
      </c>
      <c r="I3092" t="str">
        <f t="shared" si="48"/>
        <v xml:space="preserve">means       </v>
      </c>
      <c r="J3092" t="s">
        <v>10780</v>
      </c>
    </row>
    <row r="3093" spans="1:10" x14ac:dyDescent="0.4">
      <c r="A3093" t="s">
        <v>4370</v>
      </c>
      <c r="I3093" t="str">
        <f t="shared" si="48"/>
        <v xml:space="preserve">meantime       </v>
      </c>
      <c r="J3093" t="s">
        <v>10781</v>
      </c>
    </row>
    <row r="3094" spans="1:10" x14ac:dyDescent="0.4">
      <c r="A3094" t="s">
        <v>4371</v>
      </c>
      <c r="I3094" t="str">
        <f t="shared" si="48"/>
        <v xml:space="preserve">meanwhile       </v>
      </c>
      <c r="J3094" t="s">
        <v>10782</v>
      </c>
    </row>
    <row r="3095" spans="1:10" x14ac:dyDescent="0.4">
      <c r="A3095" t="s">
        <v>4372</v>
      </c>
      <c r="B3095" t="s">
        <v>4373</v>
      </c>
      <c r="C3095" t="s">
        <v>4374</v>
      </c>
      <c r="I3095" t="str">
        <f t="shared" si="48"/>
        <v xml:space="preserve">measure measurement measurable     </v>
      </c>
      <c r="J3095" t="s">
        <v>10783</v>
      </c>
    </row>
    <row r="3096" spans="1:10" x14ac:dyDescent="0.4">
      <c r="A3096" t="s">
        <v>4375</v>
      </c>
      <c r="B3096" t="s">
        <v>4376</v>
      </c>
      <c r="I3096" t="str">
        <f t="shared" si="48"/>
        <v xml:space="preserve">meat meaty      </v>
      </c>
      <c r="J3096" t="s">
        <v>10784</v>
      </c>
    </row>
    <row r="3097" spans="1:10" x14ac:dyDescent="0.4">
      <c r="A3097" t="s">
        <v>4377</v>
      </c>
      <c r="B3097" t="s">
        <v>4378</v>
      </c>
      <c r="C3097" t="s">
        <v>4379</v>
      </c>
      <c r="D3097" t="s">
        <v>4380</v>
      </c>
      <c r="I3097" t="str">
        <f t="shared" si="48"/>
        <v xml:space="preserve">mechanic mechanical mechanics mechanism    </v>
      </c>
      <c r="J3097" t="s">
        <v>10785</v>
      </c>
    </row>
    <row r="3098" spans="1:10" x14ac:dyDescent="0.4">
      <c r="A3098" t="s">
        <v>4381</v>
      </c>
      <c r="B3098" t="s">
        <v>375</v>
      </c>
      <c r="C3098" t="s">
        <v>4382</v>
      </c>
      <c r="D3098" t="s">
        <v>570</v>
      </c>
      <c r="I3098" t="str">
        <f t="shared" si="48"/>
        <v xml:space="preserve">mechanize /-ise mechanization /-sation    </v>
      </c>
      <c r="J3098" t="s">
        <v>10786</v>
      </c>
    </row>
    <row r="3099" spans="1:10" x14ac:dyDescent="0.4">
      <c r="A3099" t="s">
        <v>4383</v>
      </c>
      <c r="I3099" t="str">
        <f t="shared" si="48"/>
        <v xml:space="preserve">medal       </v>
      </c>
      <c r="J3099" t="s">
        <v>10787</v>
      </c>
    </row>
    <row r="3100" spans="1:10" x14ac:dyDescent="0.4">
      <c r="A3100" t="s">
        <v>4384</v>
      </c>
      <c r="B3100" t="s">
        <v>4385</v>
      </c>
      <c r="C3100" t="s">
        <v>4386</v>
      </c>
      <c r="I3100" t="str">
        <f t="shared" si="48"/>
        <v xml:space="preserve">mediate mediation mediator     </v>
      </c>
      <c r="J3100" t="s">
        <v>10788</v>
      </c>
    </row>
    <row r="3101" spans="1:10" x14ac:dyDescent="0.4">
      <c r="A3101" t="s">
        <v>4387</v>
      </c>
      <c r="I3101" t="str">
        <f t="shared" si="48"/>
        <v xml:space="preserve">medical       </v>
      </c>
      <c r="J3101" t="s">
        <v>10789</v>
      </c>
    </row>
    <row r="3102" spans="1:10" x14ac:dyDescent="0.4">
      <c r="A3102" t="s">
        <v>4388</v>
      </c>
      <c r="I3102" t="str">
        <f t="shared" si="48"/>
        <v xml:space="preserve">Medicare       </v>
      </c>
      <c r="J3102" t="s">
        <v>10790</v>
      </c>
    </row>
    <row r="3103" spans="1:10" x14ac:dyDescent="0.4">
      <c r="A3103" t="s">
        <v>4389</v>
      </c>
      <c r="I3103" t="str">
        <f t="shared" si="48"/>
        <v xml:space="preserve">medication       </v>
      </c>
      <c r="J3103" t="s">
        <v>10791</v>
      </c>
    </row>
    <row r="3104" spans="1:10" x14ac:dyDescent="0.4">
      <c r="A3104" t="s">
        <v>4390</v>
      </c>
      <c r="B3104" t="s">
        <v>4391</v>
      </c>
      <c r="I3104" t="str">
        <f t="shared" si="48"/>
        <v xml:space="preserve">medicine medicinal      </v>
      </c>
      <c r="J3104" t="s">
        <v>10792</v>
      </c>
    </row>
    <row r="3105" spans="1:10" x14ac:dyDescent="0.4">
      <c r="A3105" t="s">
        <v>4392</v>
      </c>
      <c r="I3105" t="str">
        <f t="shared" si="48"/>
        <v xml:space="preserve">medieval       </v>
      </c>
      <c r="J3105" t="s">
        <v>10793</v>
      </c>
    </row>
    <row r="3106" spans="1:10" x14ac:dyDescent="0.4">
      <c r="A3106" t="s">
        <v>4393</v>
      </c>
      <c r="B3106" t="s">
        <v>4394</v>
      </c>
      <c r="I3106" t="str">
        <f t="shared" si="48"/>
        <v xml:space="preserve">medium media      </v>
      </c>
      <c r="J3106" t="s">
        <v>10794</v>
      </c>
    </row>
    <row r="3107" spans="1:10" x14ac:dyDescent="0.4">
      <c r="A3107" t="s">
        <v>4395</v>
      </c>
      <c r="I3107" t="str">
        <f t="shared" si="48"/>
        <v xml:space="preserve">meet       </v>
      </c>
      <c r="J3107" t="s">
        <v>10795</v>
      </c>
    </row>
    <row r="3108" spans="1:10" x14ac:dyDescent="0.4">
      <c r="A3108" t="s">
        <v>4396</v>
      </c>
      <c r="I3108" t="str">
        <f t="shared" si="48"/>
        <v xml:space="preserve">meeting       </v>
      </c>
      <c r="J3108" t="s">
        <v>10796</v>
      </c>
    </row>
    <row r="3109" spans="1:10" x14ac:dyDescent="0.4">
      <c r="A3109" t="s">
        <v>4397</v>
      </c>
      <c r="B3109" t="s">
        <v>4398</v>
      </c>
      <c r="I3109" t="str">
        <f t="shared" si="48"/>
        <v xml:space="preserve">melody melodious      </v>
      </c>
      <c r="J3109" t="s">
        <v>10797</v>
      </c>
    </row>
    <row r="3110" spans="1:10" x14ac:dyDescent="0.4">
      <c r="A3110" t="s">
        <v>4399</v>
      </c>
      <c r="I3110" t="str">
        <f t="shared" si="48"/>
        <v xml:space="preserve">melon       </v>
      </c>
      <c r="J3110" t="s">
        <v>10798</v>
      </c>
    </row>
    <row r="3111" spans="1:10" x14ac:dyDescent="0.4">
      <c r="A3111" t="s">
        <v>4400</v>
      </c>
      <c r="I3111" t="str">
        <f t="shared" si="48"/>
        <v xml:space="preserve">melt       </v>
      </c>
      <c r="J3111" t="s">
        <v>10799</v>
      </c>
    </row>
    <row r="3112" spans="1:10" x14ac:dyDescent="0.4">
      <c r="A3112" t="s">
        <v>4401</v>
      </c>
      <c r="B3112" t="s">
        <v>4402</v>
      </c>
      <c r="I3112" t="str">
        <f t="shared" si="48"/>
        <v xml:space="preserve">member membership      </v>
      </c>
      <c r="J3112" t="s">
        <v>10800</v>
      </c>
    </row>
    <row r="3113" spans="1:10" x14ac:dyDescent="0.4">
      <c r="A3113" t="s">
        <v>4403</v>
      </c>
      <c r="B3113" t="s">
        <v>4404</v>
      </c>
      <c r="I3113" t="str">
        <f t="shared" si="48"/>
        <v xml:space="preserve">memorandum /memo      </v>
      </c>
      <c r="J3113" t="s">
        <v>10801</v>
      </c>
    </row>
    <row r="3114" spans="1:10" x14ac:dyDescent="0.4">
      <c r="A3114" t="s">
        <v>4405</v>
      </c>
      <c r="I3114" t="str">
        <f t="shared" si="48"/>
        <v xml:space="preserve">memorial       </v>
      </c>
      <c r="J3114" t="s">
        <v>10802</v>
      </c>
    </row>
    <row r="3115" spans="1:10" x14ac:dyDescent="0.4">
      <c r="A3115" t="s">
        <v>4406</v>
      </c>
      <c r="B3115" t="s">
        <v>4407</v>
      </c>
      <c r="C3115" t="s">
        <v>375</v>
      </c>
      <c r="I3115" t="str">
        <f t="shared" si="48"/>
        <v xml:space="preserve">memory memorize /-ise     </v>
      </c>
      <c r="J3115" t="s">
        <v>10803</v>
      </c>
    </row>
    <row r="3116" spans="1:10" x14ac:dyDescent="0.4">
      <c r="A3116" t="s">
        <v>4408</v>
      </c>
      <c r="I3116" t="str">
        <f t="shared" si="48"/>
        <v xml:space="preserve">menace       </v>
      </c>
      <c r="J3116" t="s">
        <v>10804</v>
      </c>
    </row>
    <row r="3117" spans="1:10" x14ac:dyDescent="0.4">
      <c r="A3117" t="s">
        <v>4409</v>
      </c>
      <c r="I3117" t="str">
        <f t="shared" si="48"/>
        <v xml:space="preserve">mend       </v>
      </c>
      <c r="J3117" t="s">
        <v>10805</v>
      </c>
    </row>
    <row r="3118" spans="1:10" x14ac:dyDescent="0.4">
      <c r="A3118" t="s">
        <v>4410</v>
      </c>
      <c r="B3118" t="s">
        <v>4411</v>
      </c>
      <c r="I3118" t="str">
        <f t="shared" si="48"/>
        <v xml:space="preserve">mental mentality      </v>
      </c>
      <c r="J3118" t="s">
        <v>10806</v>
      </c>
    </row>
    <row r="3119" spans="1:10" x14ac:dyDescent="0.4">
      <c r="A3119" t="s">
        <v>4412</v>
      </c>
      <c r="I3119" t="str">
        <f t="shared" si="48"/>
        <v xml:space="preserve">mention       </v>
      </c>
      <c r="J3119" t="s">
        <v>10807</v>
      </c>
    </row>
    <row r="3120" spans="1:10" x14ac:dyDescent="0.4">
      <c r="A3120" t="s">
        <v>4413</v>
      </c>
      <c r="I3120" t="str">
        <f t="shared" si="48"/>
        <v xml:space="preserve">mentor       </v>
      </c>
      <c r="J3120" t="s">
        <v>10808</v>
      </c>
    </row>
    <row r="3121" spans="1:10" x14ac:dyDescent="0.4">
      <c r="A3121" t="s">
        <v>4414</v>
      </c>
      <c r="I3121" t="str">
        <f t="shared" si="48"/>
        <v xml:space="preserve">menu       </v>
      </c>
      <c r="J3121" t="s">
        <v>10809</v>
      </c>
    </row>
    <row r="3122" spans="1:10" x14ac:dyDescent="0.4">
      <c r="A3122" t="s">
        <v>4415</v>
      </c>
      <c r="I3122" t="str">
        <f t="shared" si="48"/>
        <v xml:space="preserve">merchandise       </v>
      </c>
      <c r="J3122" t="s">
        <v>10810</v>
      </c>
    </row>
    <row r="3123" spans="1:10" x14ac:dyDescent="0.4">
      <c r="I3123" t="str">
        <f t="shared" si="48"/>
        <v xml:space="preserve">       </v>
      </c>
      <c r="J3123" t="s">
        <v>10811</v>
      </c>
    </row>
    <row r="3124" spans="1:10" x14ac:dyDescent="0.4">
      <c r="I3124" t="str">
        <f t="shared" si="48"/>
        <v xml:space="preserve">       </v>
      </c>
      <c r="J3124" t="s">
        <v>10812</v>
      </c>
    </row>
    <row r="3125" spans="1:10" x14ac:dyDescent="0.4">
      <c r="A3125" t="s">
        <v>4416</v>
      </c>
      <c r="I3125" t="str">
        <f t="shared" si="48"/>
        <v xml:space="preserve">merchant       </v>
      </c>
      <c r="J3125" t="s">
        <v>10813</v>
      </c>
    </row>
    <row r="3126" spans="1:10" x14ac:dyDescent="0.4">
      <c r="A3126" t="s">
        <v>4417</v>
      </c>
      <c r="I3126" t="str">
        <f t="shared" si="48"/>
        <v xml:space="preserve">mercury       </v>
      </c>
      <c r="J3126" t="s">
        <v>10814</v>
      </c>
    </row>
    <row r="3127" spans="1:10" x14ac:dyDescent="0.4">
      <c r="A3127" t="s">
        <v>4418</v>
      </c>
      <c r="B3127" t="s">
        <v>4419</v>
      </c>
      <c r="I3127" t="str">
        <f t="shared" si="48"/>
        <v xml:space="preserve">mercy merciful      </v>
      </c>
      <c r="J3127" t="s">
        <v>10815</v>
      </c>
    </row>
    <row r="3128" spans="1:10" x14ac:dyDescent="0.4">
      <c r="A3128" t="s">
        <v>4420</v>
      </c>
      <c r="B3128" t="s">
        <v>4421</v>
      </c>
      <c r="I3128" t="str">
        <f t="shared" si="48"/>
        <v xml:space="preserve">mere merely      </v>
      </c>
      <c r="J3128" t="s">
        <v>10816</v>
      </c>
    </row>
    <row r="3129" spans="1:10" x14ac:dyDescent="0.4">
      <c r="A3129" t="s">
        <v>4422</v>
      </c>
      <c r="B3129" t="s">
        <v>4423</v>
      </c>
      <c r="I3129" t="str">
        <f t="shared" si="48"/>
        <v xml:space="preserve">merge merger      </v>
      </c>
      <c r="J3129" t="s">
        <v>10817</v>
      </c>
    </row>
    <row r="3130" spans="1:10" x14ac:dyDescent="0.4">
      <c r="A3130" t="s">
        <v>4424</v>
      </c>
      <c r="B3130" t="s">
        <v>4425</v>
      </c>
      <c r="I3130" t="str">
        <f t="shared" si="48"/>
        <v xml:space="preserve">merit meritorious      </v>
      </c>
      <c r="J3130" t="s">
        <v>10818</v>
      </c>
    </row>
    <row r="3131" spans="1:10" x14ac:dyDescent="0.4">
      <c r="A3131" t="s">
        <v>4426</v>
      </c>
      <c r="B3131" t="s">
        <v>4427</v>
      </c>
      <c r="I3131" t="str">
        <f t="shared" si="48"/>
        <v xml:space="preserve">merry merriment      </v>
      </c>
      <c r="J3131" t="s">
        <v>10819</v>
      </c>
    </row>
    <row r="3132" spans="1:10" x14ac:dyDescent="0.4">
      <c r="A3132" t="s">
        <v>4428</v>
      </c>
      <c r="B3132" t="s">
        <v>4429</v>
      </c>
      <c r="I3132" t="str">
        <f t="shared" si="48"/>
        <v xml:space="preserve">mess messy      </v>
      </c>
      <c r="J3132" t="s">
        <v>10820</v>
      </c>
    </row>
    <row r="3133" spans="1:10" x14ac:dyDescent="0.4">
      <c r="A3133" t="s">
        <v>4430</v>
      </c>
      <c r="B3133" t="s">
        <v>4431</v>
      </c>
      <c r="I3133" t="str">
        <f t="shared" si="48"/>
        <v xml:space="preserve">message messenger      </v>
      </c>
      <c r="J3133" t="s">
        <v>10821</v>
      </c>
    </row>
    <row r="3134" spans="1:10" x14ac:dyDescent="0.4">
      <c r="A3134" t="s">
        <v>4432</v>
      </c>
      <c r="B3134" t="s">
        <v>4433</v>
      </c>
      <c r="I3134" t="str">
        <f t="shared" si="48"/>
        <v xml:space="preserve">metabolism metabolic      </v>
      </c>
      <c r="J3134" t="s">
        <v>10822</v>
      </c>
    </row>
    <row r="3135" spans="1:10" x14ac:dyDescent="0.4">
      <c r="A3135" t="s">
        <v>4434</v>
      </c>
      <c r="B3135" t="s">
        <v>4435</v>
      </c>
      <c r="I3135" t="str">
        <f t="shared" si="48"/>
        <v xml:space="preserve">metal metallic      </v>
      </c>
      <c r="J3135" t="s">
        <v>10823</v>
      </c>
    </row>
    <row r="3136" spans="1:10" x14ac:dyDescent="0.4">
      <c r="A3136" t="s">
        <v>4436</v>
      </c>
      <c r="B3136" t="s">
        <v>4437</v>
      </c>
      <c r="I3136" t="str">
        <f t="shared" si="48"/>
        <v xml:space="preserve">metaphor metaphorical      </v>
      </c>
      <c r="J3136" t="s">
        <v>10824</v>
      </c>
    </row>
    <row r="3137" spans="1:10" x14ac:dyDescent="0.4">
      <c r="A3137" t="s">
        <v>4438</v>
      </c>
      <c r="B3137" t="s">
        <v>1108</v>
      </c>
      <c r="C3137" t="s">
        <v>4439</v>
      </c>
      <c r="I3137" t="str">
        <f t="shared" si="48"/>
        <v xml:space="preserve">meter /-tre metric     </v>
      </c>
      <c r="J3137" t="s">
        <v>10825</v>
      </c>
    </row>
    <row r="3138" spans="1:10" x14ac:dyDescent="0.4">
      <c r="A3138" t="s">
        <v>4440</v>
      </c>
      <c r="B3138" t="s">
        <v>4441</v>
      </c>
      <c r="I3138" t="str">
        <f t="shared" ref="I3138:I3201" si="49">A3138&amp;" "&amp;B3138&amp;" "&amp;C3138&amp;" "&amp;D3138&amp;" "&amp;E3138&amp;" "&amp;F3138&amp;" "&amp;G3138&amp;" "&amp;H3138</f>
        <v xml:space="preserve">method methodicalmethodology      </v>
      </c>
      <c r="J3138" t="s">
        <v>10826</v>
      </c>
    </row>
    <row r="3139" spans="1:10" x14ac:dyDescent="0.4">
      <c r="A3139" t="s">
        <v>4442</v>
      </c>
      <c r="I3139" t="str">
        <f t="shared" si="49"/>
        <v xml:space="preserve">meticulous       </v>
      </c>
      <c r="J3139" t="s">
        <v>10827</v>
      </c>
    </row>
    <row r="3140" spans="1:10" x14ac:dyDescent="0.4">
      <c r="A3140" t="s">
        <v>4443</v>
      </c>
      <c r="I3140" t="str">
        <f t="shared" si="49"/>
        <v xml:space="preserve">metro       </v>
      </c>
      <c r="J3140" t="s">
        <v>10828</v>
      </c>
    </row>
    <row r="3141" spans="1:10" x14ac:dyDescent="0.4">
      <c r="A3141" t="s">
        <v>4444</v>
      </c>
      <c r="I3141" t="str">
        <f t="shared" si="49"/>
        <v xml:space="preserve">metropolitan       </v>
      </c>
      <c r="J3141" t="s">
        <v>10829</v>
      </c>
    </row>
    <row r="3142" spans="1:10" x14ac:dyDescent="0.4">
      <c r="A3142" t="s">
        <v>4445</v>
      </c>
      <c r="I3142" t="str">
        <f t="shared" si="49"/>
        <v xml:space="preserve">microphone       </v>
      </c>
      <c r="J3142" t="s">
        <v>10830</v>
      </c>
    </row>
    <row r="3143" spans="1:10" x14ac:dyDescent="0.4">
      <c r="A3143" t="s">
        <v>4446</v>
      </c>
      <c r="B3143" t="s">
        <v>4447</v>
      </c>
      <c r="I3143" t="str">
        <f t="shared" si="49"/>
        <v xml:space="preserve">microscope microscopic      </v>
      </c>
      <c r="J3143" t="s">
        <v>10831</v>
      </c>
    </row>
    <row r="3144" spans="1:10" x14ac:dyDescent="0.4">
      <c r="A3144" t="s">
        <v>4448</v>
      </c>
      <c r="B3144" t="s">
        <v>4449</v>
      </c>
      <c r="I3144" t="str">
        <f t="shared" si="49"/>
        <v xml:space="preserve">microwave microwavable      </v>
      </c>
      <c r="J3144" t="s">
        <v>10832</v>
      </c>
    </row>
    <row r="3145" spans="1:10" x14ac:dyDescent="0.4">
      <c r="A3145" t="s">
        <v>4450</v>
      </c>
      <c r="I3145" t="str">
        <f t="shared" si="49"/>
        <v xml:space="preserve">midday       </v>
      </c>
      <c r="J3145" t="s">
        <v>10833</v>
      </c>
    </row>
    <row r="3146" spans="1:10" x14ac:dyDescent="0.4">
      <c r="A3146" t="s">
        <v>4451</v>
      </c>
      <c r="I3146" t="str">
        <f t="shared" si="49"/>
        <v xml:space="preserve">middle       </v>
      </c>
      <c r="J3146" t="s">
        <v>10834</v>
      </c>
    </row>
    <row r="3147" spans="1:10" x14ac:dyDescent="0.4">
      <c r="A3147" t="s">
        <v>4452</v>
      </c>
      <c r="I3147" t="str">
        <f t="shared" si="49"/>
        <v xml:space="preserve">middle-class       </v>
      </c>
      <c r="J3147" t="s">
        <v>10835</v>
      </c>
    </row>
    <row r="3148" spans="1:10" x14ac:dyDescent="0.4">
      <c r="A3148" t="s">
        <v>4453</v>
      </c>
      <c r="I3148" t="str">
        <f t="shared" si="49"/>
        <v xml:space="preserve">midnight       </v>
      </c>
      <c r="J3148" t="s">
        <v>10836</v>
      </c>
    </row>
    <row r="3149" spans="1:10" x14ac:dyDescent="0.4">
      <c r="A3149" t="s">
        <v>4454</v>
      </c>
      <c r="I3149" t="str">
        <f t="shared" si="49"/>
        <v xml:space="preserve">midst       </v>
      </c>
      <c r="J3149" t="s">
        <v>10837</v>
      </c>
    </row>
    <row r="3150" spans="1:10" x14ac:dyDescent="0.4">
      <c r="A3150" t="s">
        <v>4455</v>
      </c>
      <c r="I3150" t="str">
        <f t="shared" si="49"/>
        <v xml:space="preserve">midwife       </v>
      </c>
      <c r="J3150" t="s">
        <v>10838</v>
      </c>
    </row>
    <row r="3151" spans="1:10" x14ac:dyDescent="0.4">
      <c r="A3151" t="s">
        <v>4456</v>
      </c>
      <c r="B3151" t="s">
        <v>4457</v>
      </c>
      <c r="I3151" t="str">
        <f t="shared" si="49"/>
        <v xml:space="preserve">might mighty      </v>
      </c>
      <c r="J3151" t="s">
        <v>10839</v>
      </c>
    </row>
    <row r="3152" spans="1:10" x14ac:dyDescent="0.4">
      <c r="A3152" t="s">
        <v>4458</v>
      </c>
      <c r="B3152" t="s">
        <v>4459</v>
      </c>
      <c r="C3152" t="s">
        <v>4460</v>
      </c>
      <c r="I3152" t="str">
        <f t="shared" si="49"/>
        <v xml:space="preserve">migrate migration migrant     </v>
      </c>
      <c r="J3152" t="s">
        <v>10840</v>
      </c>
    </row>
    <row r="3153" spans="1:10" x14ac:dyDescent="0.4">
      <c r="A3153" t="s">
        <v>4461</v>
      </c>
      <c r="I3153" t="str">
        <f t="shared" si="49"/>
        <v xml:space="preserve">mild       </v>
      </c>
      <c r="J3153" t="s">
        <v>10841</v>
      </c>
    </row>
    <row r="3154" spans="1:10" x14ac:dyDescent="0.4">
      <c r="A3154" t="s">
        <v>4462</v>
      </c>
      <c r="B3154" t="s">
        <v>4463</v>
      </c>
      <c r="I3154" t="str">
        <f t="shared" si="49"/>
        <v xml:space="preserve">mile mileage      </v>
      </c>
      <c r="J3154" t="s">
        <v>10842</v>
      </c>
    </row>
    <row r="3155" spans="1:10" x14ac:dyDescent="0.4">
      <c r="A3155" t="s">
        <v>4464</v>
      </c>
      <c r="I3155" t="str">
        <f t="shared" si="49"/>
        <v xml:space="preserve">milestone       </v>
      </c>
      <c r="J3155" t="s">
        <v>10843</v>
      </c>
    </row>
    <row r="3156" spans="1:10" x14ac:dyDescent="0.4">
      <c r="A3156" t="s">
        <v>4465</v>
      </c>
      <c r="B3156" t="s">
        <v>4466</v>
      </c>
      <c r="I3156" t="str">
        <f t="shared" si="49"/>
        <v xml:space="preserve">militant militancy      </v>
      </c>
      <c r="J3156" t="s">
        <v>10844</v>
      </c>
    </row>
    <row r="3157" spans="1:10" x14ac:dyDescent="0.4">
      <c r="A3157" t="s">
        <v>4467</v>
      </c>
      <c r="I3157" t="str">
        <f t="shared" si="49"/>
        <v xml:space="preserve">military       </v>
      </c>
      <c r="J3157" t="s">
        <v>10845</v>
      </c>
    </row>
    <row r="3158" spans="1:10" x14ac:dyDescent="0.4">
      <c r="A3158" t="s">
        <v>4468</v>
      </c>
      <c r="I3158" t="str">
        <f t="shared" si="49"/>
        <v xml:space="preserve">militia       </v>
      </c>
      <c r="J3158" t="s">
        <v>10846</v>
      </c>
    </row>
    <row r="3159" spans="1:10" x14ac:dyDescent="0.4">
      <c r="A3159" t="s">
        <v>4469</v>
      </c>
      <c r="B3159" t="s">
        <v>4470</v>
      </c>
      <c r="I3159" t="str">
        <f t="shared" si="49"/>
        <v xml:space="preserve">milk milky      </v>
      </c>
      <c r="J3159" t="s">
        <v>10847</v>
      </c>
    </row>
    <row r="3160" spans="1:10" x14ac:dyDescent="0.4">
      <c r="A3160" t="s">
        <v>4471</v>
      </c>
      <c r="I3160" t="str">
        <f t="shared" si="49"/>
        <v xml:space="preserve">mill       </v>
      </c>
      <c r="J3160" t="s">
        <v>10848</v>
      </c>
    </row>
    <row r="3161" spans="1:10" x14ac:dyDescent="0.4">
      <c r="A3161" t="s">
        <v>4472</v>
      </c>
      <c r="B3161" t="s">
        <v>1108</v>
      </c>
      <c r="I3161" t="str">
        <f t="shared" si="49"/>
        <v xml:space="preserve">millimeter /-tre      </v>
      </c>
      <c r="J3161" t="s">
        <v>10849</v>
      </c>
    </row>
    <row r="3162" spans="1:10" x14ac:dyDescent="0.4">
      <c r="A3162" t="s">
        <v>4473</v>
      </c>
      <c r="B3162" t="s">
        <v>4474</v>
      </c>
      <c r="I3162" t="str">
        <f t="shared" si="49"/>
        <v xml:space="preserve">million millionaire      </v>
      </c>
      <c r="J3162" t="s">
        <v>10850</v>
      </c>
    </row>
    <row r="3163" spans="1:10" x14ac:dyDescent="0.4">
      <c r="A3163" t="s">
        <v>4475</v>
      </c>
      <c r="I3163" t="str">
        <f t="shared" si="49"/>
        <v xml:space="preserve">mind       </v>
      </c>
      <c r="J3163" t="s">
        <v>10851</v>
      </c>
    </row>
    <row r="3164" spans="1:10" x14ac:dyDescent="0.4">
      <c r="A3164" t="s">
        <v>4476</v>
      </c>
      <c r="I3164" t="str">
        <f t="shared" si="49"/>
        <v xml:space="preserve">mindset       </v>
      </c>
      <c r="J3164" t="s">
        <v>10852</v>
      </c>
    </row>
    <row r="3165" spans="1:10" x14ac:dyDescent="0.4">
      <c r="A3165" t="s">
        <v>4477</v>
      </c>
      <c r="I3165" t="str">
        <f t="shared" si="49"/>
        <v xml:space="preserve">mine       </v>
      </c>
      <c r="J3165" t="s">
        <v>10853</v>
      </c>
    </row>
    <row r="3166" spans="1:10" x14ac:dyDescent="0.4">
      <c r="A3166" t="s">
        <v>4477</v>
      </c>
      <c r="B3166" t="s">
        <v>4478</v>
      </c>
      <c r="C3166" t="s">
        <v>4479</v>
      </c>
      <c r="I3166" t="str">
        <f t="shared" si="49"/>
        <v xml:space="preserve">mine mineral mining     </v>
      </c>
      <c r="J3166" t="s">
        <v>10854</v>
      </c>
    </row>
    <row r="3167" spans="1:10" x14ac:dyDescent="0.4">
      <c r="I3167" t="str">
        <f t="shared" si="49"/>
        <v xml:space="preserve">       </v>
      </c>
      <c r="J3167" t="s">
        <v>10855</v>
      </c>
    </row>
    <row r="3168" spans="1:10" x14ac:dyDescent="0.4">
      <c r="I3168" t="str">
        <f t="shared" si="49"/>
        <v xml:space="preserve">       </v>
      </c>
      <c r="J3168" t="s">
        <v>10856</v>
      </c>
    </row>
    <row r="3169" spans="1:10" x14ac:dyDescent="0.4">
      <c r="A3169" t="s">
        <v>4477</v>
      </c>
      <c r="I3169" t="str">
        <f t="shared" si="49"/>
        <v xml:space="preserve">mine       </v>
      </c>
      <c r="J3169" t="s">
        <v>10857</v>
      </c>
    </row>
    <row r="3170" spans="1:10" x14ac:dyDescent="0.4">
      <c r="A3170" t="s">
        <v>4480</v>
      </c>
      <c r="I3170" t="str">
        <f t="shared" si="49"/>
        <v xml:space="preserve">mingle       </v>
      </c>
      <c r="J3170" t="s">
        <v>10858</v>
      </c>
    </row>
    <row r="3171" spans="1:10" x14ac:dyDescent="0.4">
      <c r="A3171" t="s">
        <v>4481</v>
      </c>
      <c r="I3171" t="str">
        <f t="shared" si="49"/>
        <v xml:space="preserve">miniature       </v>
      </c>
      <c r="J3171" t="s">
        <v>10859</v>
      </c>
    </row>
    <row r="3172" spans="1:10" x14ac:dyDescent="0.4">
      <c r="A3172" t="s">
        <v>4482</v>
      </c>
      <c r="B3172" t="s">
        <v>4483</v>
      </c>
      <c r="C3172" t="s">
        <v>4484</v>
      </c>
      <c r="D3172" t="s">
        <v>375</v>
      </c>
      <c r="I3172" t="str">
        <f t="shared" si="49"/>
        <v xml:space="preserve">minimum minimal minimize /-ise    </v>
      </c>
      <c r="J3172" t="s">
        <v>10860</v>
      </c>
    </row>
    <row r="3173" spans="1:10" x14ac:dyDescent="0.4">
      <c r="A3173" t="s">
        <v>4485</v>
      </c>
      <c r="B3173" t="s">
        <v>4486</v>
      </c>
      <c r="C3173" t="s">
        <v>4487</v>
      </c>
      <c r="I3173" t="str">
        <f t="shared" si="49"/>
        <v xml:space="preserve">minister ministry ministerial     </v>
      </c>
    </row>
    <row r="3174" spans="1:10" x14ac:dyDescent="0.4">
      <c r="A3174" t="s">
        <v>4488</v>
      </c>
      <c r="B3174" t="s">
        <v>4489</v>
      </c>
      <c r="I3174" t="str">
        <f t="shared" si="49"/>
        <v xml:space="preserve">minor minority      </v>
      </c>
    </row>
    <row r="3175" spans="1:10" x14ac:dyDescent="0.4">
      <c r="A3175" t="s">
        <v>4490</v>
      </c>
      <c r="I3175" t="str">
        <f t="shared" si="49"/>
        <v xml:space="preserve">mint       </v>
      </c>
    </row>
    <row r="3176" spans="1:10" x14ac:dyDescent="0.4">
      <c r="A3176" t="s">
        <v>4491</v>
      </c>
      <c r="I3176" t="str">
        <f t="shared" si="49"/>
        <v xml:space="preserve">minus       </v>
      </c>
    </row>
    <row r="3177" spans="1:10" x14ac:dyDescent="0.4">
      <c r="A3177" t="s">
        <v>4492</v>
      </c>
      <c r="I3177" t="str">
        <f t="shared" si="49"/>
        <v xml:space="preserve">minute       </v>
      </c>
    </row>
    <row r="3178" spans="1:10" x14ac:dyDescent="0.4">
      <c r="A3178" t="s">
        <v>4492</v>
      </c>
      <c r="I3178" t="str">
        <f t="shared" si="49"/>
        <v xml:space="preserve">minute       </v>
      </c>
    </row>
    <row r="3179" spans="1:10" x14ac:dyDescent="0.4">
      <c r="A3179" t="s">
        <v>4493</v>
      </c>
      <c r="B3179" t="s">
        <v>4494</v>
      </c>
      <c r="I3179" t="str">
        <f t="shared" si="49"/>
        <v xml:space="preserve">miracle miraculous      </v>
      </c>
    </row>
    <row r="3180" spans="1:10" x14ac:dyDescent="0.4">
      <c r="A3180" t="s">
        <v>4495</v>
      </c>
      <c r="I3180" t="str">
        <f t="shared" si="49"/>
        <v xml:space="preserve">mirror       </v>
      </c>
    </row>
    <row r="3181" spans="1:10" x14ac:dyDescent="0.4">
      <c r="A3181" t="s">
        <v>4496</v>
      </c>
      <c r="B3181" t="s">
        <v>4497</v>
      </c>
      <c r="I3181" t="str">
        <f t="shared" si="49"/>
        <v xml:space="preserve">miserable misery      </v>
      </c>
    </row>
    <row r="3182" spans="1:10" x14ac:dyDescent="0.4">
      <c r="A3182" t="s">
        <v>4498</v>
      </c>
      <c r="I3182" t="str">
        <f t="shared" si="49"/>
        <v xml:space="preserve">misfortune       </v>
      </c>
    </row>
    <row r="3183" spans="1:10" x14ac:dyDescent="0.4">
      <c r="A3183" t="s">
        <v>4499</v>
      </c>
      <c r="B3183" t="s">
        <v>4500</v>
      </c>
      <c r="I3183" t="str">
        <f t="shared" si="49"/>
        <v xml:space="preserve">mislead misleading      </v>
      </c>
    </row>
    <row r="3184" spans="1:10" x14ac:dyDescent="0.4">
      <c r="A3184" t="s">
        <v>4501</v>
      </c>
      <c r="I3184" t="str">
        <f t="shared" si="49"/>
        <v xml:space="preserve">miss       </v>
      </c>
    </row>
    <row r="3185" spans="1:10" x14ac:dyDescent="0.4">
      <c r="A3185" t="s">
        <v>4501</v>
      </c>
      <c r="I3185" t="str">
        <f t="shared" si="49"/>
        <v xml:space="preserve">miss       </v>
      </c>
      <c r="J3185" t="s">
        <v>10861</v>
      </c>
    </row>
    <row r="3186" spans="1:10" x14ac:dyDescent="0.4">
      <c r="A3186" t="s">
        <v>4502</v>
      </c>
      <c r="I3186" t="str">
        <f t="shared" si="49"/>
        <v xml:space="preserve">missile       </v>
      </c>
      <c r="J3186" t="s">
        <v>10862</v>
      </c>
    </row>
    <row r="3187" spans="1:10" x14ac:dyDescent="0.4">
      <c r="A3187" t="s">
        <v>4503</v>
      </c>
      <c r="I3187" t="str">
        <f t="shared" si="49"/>
        <v xml:space="preserve">missing       </v>
      </c>
      <c r="J3187" t="s">
        <v>10863</v>
      </c>
    </row>
    <row r="3188" spans="1:10" x14ac:dyDescent="0.4">
      <c r="A3188" t="s">
        <v>4504</v>
      </c>
      <c r="I3188" t="str">
        <f t="shared" si="49"/>
        <v xml:space="preserve">mission       </v>
      </c>
      <c r="J3188" t="s">
        <v>10864</v>
      </c>
    </row>
    <row r="3189" spans="1:10" x14ac:dyDescent="0.4">
      <c r="A3189" t="s">
        <v>4505</v>
      </c>
      <c r="I3189" t="str">
        <f t="shared" si="49"/>
        <v xml:space="preserve">missionary       </v>
      </c>
      <c r="J3189" t="s">
        <v>10865</v>
      </c>
    </row>
    <row r="3190" spans="1:10" x14ac:dyDescent="0.4">
      <c r="A3190" t="s">
        <v>4506</v>
      </c>
      <c r="B3190" t="s">
        <v>4507</v>
      </c>
      <c r="I3190" t="str">
        <f t="shared" si="49"/>
        <v xml:space="preserve">mist misty      </v>
      </c>
      <c r="J3190" t="s">
        <v>10866</v>
      </c>
    </row>
    <row r="3191" spans="1:10" x14ac:dyDescent="0.4">
      <c r="A3191" t="s">
        <v>4508</v>
      </c>
      <c r="B3191" t="s">
        <v>4509</v>
      </c>
      <c r="I3191" t="str">
        <f t="shared" si="49"/>
        <v xml:space="preserve">mistake mistaken      </v>
      </c>
      <c r="J3191" t="s">
        <v>10867</v>
      </c>
    </row>
    <row r="3192" spans="1:10" x14ac:dyDescent="0.4">
      <c r="A3192" t="s">
        <v>4510</v>
      </c>
      <c r="I3192" t="str">
        <f t="shared" si="49"/>
        <v xml:space="preserve">mister       </v>
      </c>
      <c r="J3192" t="s">
        <v>10868</v>
      </c>
    </row>
    <row r="3193" spans="1:10" x14ac:dyDescent="0.4">
      <c r="A3193" t="s">
        <v>4511</v>
      </c>
      <c r="I3193" t="str">
        <f t="shared" si="49"/>
        <v xml:space="preserve">mistress       </v>
      </c>
      <c r="J3193" t="s">
        <v>10869</v>
      </c>
    </row>
    <row r="3194" spans="1:10" x14ac:dyDescent="0.4">
      <c r="A3194" t="s">
        <v>4512</v>
      </c>
      <c r="B3194" t="s">
        <v>4513</v>
      </c>
      <c r="I3194" t="str">
        <f t="shared" si="49"/>
        <v xml:space="preserve">misunderstand misunderstanding      </v>
      </c>
      <c r="J3194" t="s">
        <v>10870</v>
      </c>
    </row>
    <row r="3195" spans="1:10" x14ac:dyDescent="0.4">
      <c r="A3195" t="s">
        <v>4514</v>
      </c>
      <c r="B3195" t="s">
        <v>4515</v>
      </c>
      <c r="C3195" t="s">
        <v>4516</v>
      </c>
      <c r="I3195" t="str">
        <f t="shared" si="49"/>
        <v xml:space="preserve">mix mixture mixer     </v>
      </c>
      <c r="J3195" t="s">
        <v>10871</v>
      </c>
    </row>
    <row r="3196" spans="1:10" x14ac:dyDescent="0.4">
      <c r="A3196" t="s">
        <v>4517</v>
      </c>
      <c r="I3196" t="str">
        <f t="shared" si="49"/>
        <v xml:space="preserve">moan       </v>
      </c>
      <c r="J3196" t="s">
        <v>10872</v>
      </c>
    </row>
    <row r="3197" spans="1:10" x14ac:dyDescent="0.4">
      <c r="A3197" t="s">
        <v>4518</v>
      </c>
      <c r="I3197" t="str">
        <f t="shared" si="49"/>
        <v xml:space="preserve">mobile       </v>
      </c>
      <c r="J3197" t="s">
        <v>10873</v>
      </c>
    </row>
    <row r="3198" spans="1:10" x14ac:dyDescent="0.4">
      <c r="A3198" t="s">
        <v>4519</v>
      </c>
      <c r="B3198" t="s">
        <v>375</v>
      </c>
      <c r="I3198" t="str">
        <f t="shared" si="49"/>
        <v xml:space="preserve">mobilize /-ise      </v>
      </c>
      <c r="J3198" t="s">
        <v>10874</v>
      </c>
    </row>
    <row r="3199" spans="1:10" x14ac:dyDescent="0.4">
      <c r="A3199" t="s">
        <v>4520</v>
      </c>
      <c r="I3199" t="str">
        <f t="shared" si="49"/>
        <v xml:space="preserve">mock       </v>
      </c>
      <c r="J3199" t="s">
        <v>10875</v>
      </c>
    </row>
    <row r="3200" spans="1:10" x14ac:dyDescent="0.4">
      <c r="A3200" t="s">
        <v>4521</v>
      </c>
      <c r="I3200" t="str">
        <f t="shared" si="49"/>
        <v xml:space="preserve">mode       </v>
      </c>
      <c r="J3200" t="s">
        <v>10876</v>
      </c>
    </row>
    <row r="3201" spans="1:10" x14ac:dyDescent="0.4">
      <c r="A3201" t="s">
        <v>4522</v>
      </c>
      <c r="I3201" t="str">
        <f t="shared" si="49"/>
        <v xml:space="preserve">model       </v>
      </c>
      <c r="J3201" t="s">
        <v>10877</v>
      </c>
    </row>
    <row r="3202" spans="1:10" x14ac:dyDescent="0.4">
      <c r="A3202" t="s">
        <v>4523</v>
      </c>
      <c r="B3202" t="s">
        <v>4524</v>
      </c>
      <c r="C3202" t="s">
        <v>4525</v>
      </c>
      <c r="I3202" t="str">
        <f t="shared" ref="I3202:I3265" si="50">A3202&amp;" "&amp;B3202&amp;" "&amp;C3202&amp;" "&amp;D3202&amp;" "&amp;E3202&amp;" "&amp;F3202&amp;" "&amp;G3202&amp;" "&amp;H3202</f>
        <v xml:space="preserve">moderate moderation moderator     </v>
      </c>
      <c r="J3202" t="s">
        <v>10878</v>
      </c>
    </row>
    <row r="3203" spans="1:10" x14ac:dyDescent="0.4">
      <c r="A3203" t="s">
        <v>4526</v>
      </c>
      <c r="B3203" t="s">
        <v>4527</v>
      </c>
      <c r="C3203" t="s">
        <v>363</v>
      </c>
      <c r="D3203" t="e">
        <f>-ise</f>
        <v>#NAME?</v>
      </c>
      <c r="E3203" t="s">
        <v>4528</v>
      </c>
      <c r="F3203" t="s">
        <v>363</v>
      </c>
      <c r="G3203" t="e">
        <f>-sa</f>
        <v>#NAME?</v>
      </c>
      <c r="H3203" t="s">
        <v>4529</v>
      </c>
      <c r="I3203" t="e">
        <f t="shared" si="50"/>
        <v>#NAME?</v>
      </c>
      <c r="J3203" t="s">
        <v>10879</v>
      </c>
    </row>
    <row r="3204" spans="1:10" x14ac:dyDescent="0.4">
      <c r="A3204" t="s">
        <v>4530</v>
      </c>
      <c r="B3204" t="s">
        <v>4531</v>
      </c>
      <c r="I3204" t="str">
        <f t="shared" si="50"/>
        <v xml:space="preserve">modest modesty      </v>
      </c>
      <c r="J3204" t="s">
        <v>10880</v>
      </c>
    </row>
    <row r="3205" spans="1:10" x14ac:dyDescent="0.4">
      <c r="A3205" t="s">
        <v>4532</v>
      </c>
      <c r="B3205" t="s">
        <v>4533</v>
      </c>
      <c r="C3205" t="s">
        <v>4534</v>
      </c>
      <c r="I3205" t="str">
        <f t="shared" si="50"/>
        <v xml:space="preserve">modify modification modifier     </v>
      </c>
      <c r="J3205" t="s">
        <v>10881</v>
      </c>
    </row>
    <row r="3206" spans="1:10" x14ac:dyDescent="0.4">
      <c r="A3206" t="s">
        <v>4535</v>
      </c>
      <c r="B3206" t="s">
        <v>4536</v>
      </c>
      <c r="I3206" t="str">
        <f t="shared" si="50"/>
        <v xml:space="preserve">moist moisture      </v>
      </c>
      <c r="J3206" t="s">
        <v>10882</v>
      </c>
    </row>
    <row r="3207" spans="1:10" x14ac:dyDescent="0.4">
      <c r="A3207" t="s">
        <v>4537</v>
      </c>
      <c r="B3207" t="s">
        <v>4538</v>
      </c>
      <c r="I3207" t="str">
        <f t="shared" si="50"/>
        <v xml:space="preserve">mould mouldy      </v>
      </c>
      <c r="J3207" t="s">
        <v>10883</v>
      </c>
    </row>
    <row r="3208" spans="1:10" x14ac:dyDescent="0.4">
      <c r="A3208" t="s">
        <v>4539</v>
      </c>
      <c r="B3208" t="s">
        <v>4540</v>
      </c>
      <c r="I3208" t="str">
        <f t="shared" si="50"/>
        <v xml:space="preserve">molecule molecular      </v>
      </c>
      <c r="J3208" t="s">
        <v>10884</v>
      </c>
    </row>
    <row r="3209" spans="1:10" x14ac:dyDescent="0.4">
      <c r="A3209" t="s">
        <v>4541</v>
      </c>
      <c r="I3209" t="str">
        <f t="shared" si="50"/>
        <v xml:space="preserve">mommy)       </v>
      </c>
      <c r="J3209" t="s">
        <v>10885</v>
      </c>
    </row>
    <row r="3210" spans="1:10" x14ac:dyDescent="0.4">
      <c r="A3210" t="s">
        <v>4542</v>
      </c>
      <c r="B3210" t="s">
        <v>4543</v>
      </c>
      <c r="C3210" t="s">
        <v>4544</v>
      </c>
      <c r="I3210" t="str">
        <f t="shared" si="50"/>
        <v xml:space="preserve">moment momentary momentarily     </v>
      </c>
      <c r="J3210" t="s">
        <v>10886</v>
      </c>
    </row>
    <row r="3211" spans="1:10" x14ac:dyDescent="0.4">
      <c r="I3211" t="str">
        <f t="shared" si="50"/>
        <v xml:space="preserve">       </v>
      </c>
      <c r="J3211" t="s">
        <v>10887</v>
      </c>
    </row>
    <row r="3212" spans="1:10" x14ac:dyDescent="0.4">
      <c r="I3212" t="str">
        <f t="shared" si="50"/>
        <v xml:space="preserve">       </v>
      </c>
      <c r="J3212" t="s">
        <v>10888</v>
      </c>
    </row>
    <row r="3213" spans="1:10" x14ac:dyDescent="0.4">
      <c r="A3213" t="s">
        <v>4545</v>
      </c>
      <c r="B3213" t="s">
        <v>4546</v>
      </c>
      <c r="I3213" t="str">
        <f t="shared" si="50"/>
        <v xml:space="preserve">momentum momentous      </v>
      </c>
      <c r="J3213" t="s">
        <v>10889</v>
      </c>
    </row>
    <row r="3214" spans="1:10" x14ac:dyDescent="0.4">
      <c r="A3214" t="s">
        <v>4547</v>
      </c>
      <c r="B3214" t="s">
        <v>4548</v>
      </c>
      <c r="I3214" t="str">
        <f t="shared" si="50"/>
        <v xml:space="preserve">monarchy monarch      </v>
      </c>
      <c r="J3214" t="s">
        <v>10890</v>
      </c>
    </row>
    <row r="3215" spans="1:10" x14ac:dyDescent="0.4">
      <c r="A3215" t="s">
        <v>4549</v>
      </c>
      <c r="I3215" t="str">
        <f t="shared" si="50"/>
        <v xml:space="preserve">Monday       </v>
      </c>
      <c r="J3215" t="s">
        <v>10891</v>
      </c>
    </row>
    <row r="3216" spans="1:10" x14ac:dyDescent="0.4">
      <c r="A3216" t="s">
        <v>4550</v>
      </c>
      <c r="B3216" t="s">
        <v>4551</v>
      </c>
      <c r="I3216" t="str">
        <f t="shared" si="50"/>
        <v xml:space="preserve">money monetary      </v>
      </c>
    </row>
    <row r="3217" spans="1:10" x14ac:dyDescent="0.4">
      <c r="A3217" t="s">
        <v>4552</v>
      </c>
      <c r="I3217" t="str">
        <f t="shared" si="50"/>
        <v xml:space="preserve">monitor       </v>
      </c>
      <c r="J3217" t="s">
        <v>10892</v>
      </c>
    </row>
    <row r="3218" spans="1:10" x14ac:dyDescent="0.4">
      <c r="A3218" t="s">
        <v>4553</v>
      </c>
      <c r="I3218" t="str">
        <f t="shared" si="50"/>
        <v xml:space="preserve">monkey       </v>
      </c>
      <c r="J3218" t="s">
        <v>10893</v>
      </c>
    </row>
    <row r="3219" spans="1:10" x14ac:dyDescent="0.4">
      <c r="A3219" t="s">
        <v>4554</v>
      </c>
      <c r="B3219" t="s">
        <v>4555</v>
      </c>
      <c r="C3219" t="s">
        <v>375</v>
      </c>
      <c r="I3219" t="str">
        <f t="shared" si="50"/>
        <v xml:space="preserve">monopoly monopolize /-ise     </v>
      </c>
      <c r="J3219" t="s">
        <v>10894</v>
      </c>
    </row>
    <row r="3220" spans="1:10" x14ac:dyDescent="0.4">
      <c r="A3220" t="s">
        <v>4556</v>
      </c>
      <c r="B3220" t="s">
        <v>4557</v>
      </c>
      <c r="I3220" t="str">
        <f t="shared" si="50"/>
        <v xml:space="preserve">monotony monotonous      </v>
      </c>
      <c r="J3220" t="s">
        <v>10895</v>
      </c>
    </row>
    <row r="3221" spans="1:10" x14ac:dyDescent="0.4">
      <c r="A3221" t="s">
        <v>4558</v>
      </c>
      <c r="B3221" t="s">
        <v>4559</v>
      </c>
      <c r="I3221" t="str">
        <f t="shared" si="50"/>
        <v xml:space="preserve">monster monstrous      </v>
      </c>
      <c r="J3221" t="s">
        <v>10896</v>
      </c>
    </row>
    <row r="3222" spans="1:10" x14ac:dyDescent="0.4">
      <c r="A3222" t="s">
        <v>4560</v>
      </c>
      <c r="B3222" t="s">
        <v>4561</v>
      </c>
      <c r="I3222" t="str">
        <f t="shared" si="50"/>
        <v xml:space="preserve">month monthly      </v>
      </c>
      <c r="J3222" t="s">
        <v>10897</v>
      </c>
    </row>
    <row r="3223" spans="1:10" x14ac:dyDescent="0.4">
      <c r="A3223" t="s">
        <v>4562</v>
      </c>
      <c r="B3223" t="s">
        <v>4563</v>
      </c>
      <c r="I3223" t="str">
        <f t="shared" si="50"/>
        <v xml:space="preserve">monument monumental      </v>
      </c>
      <c r="J3223" t="s">
        <v>10898</v>
      </c>
    </row>
    <row r="3224" spans="1:10" x14ac:dyDescent="0.4">
      <c r="A3224" t="s">
        <v>4564</v>
      </c>
      <c r="B3224" t="s">
        <v>4565</v>
      </c>
      <c r="I3224" t="str">
        <f t="shared" si="50"/>
        <v xml:space="preserve">mood moody      </v>
      </c>
      <c r="J3224" t="s">
        <v>10899</v>
      </c>
    </row>
    <row r="3225" spans="1:10" x14ac:dyDescent="0.4">
      <c r="A3225" t="s">
        <v>4566</v>
      </c>
      <c r="I3225" t="str">
        <f t="shared" si="50"/>
        <v xml:space="preserve">moon       </v>
      </c>
      <c r="J3225" t="s">
        <v>10900</v>
      </c>
    </row>
    <row r="3226" spans="1:10" x14ac:dyDescent="0.4">
      <c r="A3226" t="s">
        <v>4567</v>
      </c>
      <c r="I3226" t="str">
        <f t="shared" si="50"/>
        <v xml:space="preserve">mop       </v>
      </c>
      <c r="J3226" t="s">
        <v>10901</v>
      </c>
    </row>
    <row r="3227" spans="1:10" x14ac:dyDescent="0.4">
      <c r="A3227" t="s">
        <v>4568</v>
      </c>
      <c r="B3227" t="s">
        <v>4569</v>
      </c>
      <c r="I3227" t="str">
        <f t="shared" si="50"/>
        <v xml:space="preserve">moral morality      </v>
      </c>
      <c r="J3227" t="s">
        <v>10902</v>
      </c>
    </row>
    <row r="3228" spans="1:10" x14ac:dyDescent="0.4">
      <c r="A3228" t="s">
        <v>4570</v>
      </c>
      <c r="I3228" t="str">
        <f t="shared" si="50"/>
        <v xml:space="preserve">morale       </v>
      </c>
      <c r="J3228" t="s">
        <v>10903</v>
      </c>
    </row>
    <row r="3229" spans="1:10" x14ac:dyDescent="0.4">
      <c r="A3229" t="s">
        <v>4571</v>
      </c>
      <c r="I3229" t="str">
        <f t="shared" si="50"/>
        <v xml:space="preserve">more       </v>
      </c>
      <c r="J3229" t="s">
        <v>10904</v>
      </c>
    </row>
    <row r="3230" spans="1:10" x14ac:dyDescent="0.4">
      <c r="A3230" t="s">
        <v>4572</v>
      </c>
      <c r="I3230" t="str">
        <f t="shared" si="50"/>
        <v xml:space="preserve">moreover       </v>
      </c>
      <c r="J3230" t="s">
        <v>10905</v>
      </c>
    </row>
    <row r="3231" spans="1:10" x14ac:dyDescent="0.4">
      <c r="A3231" t="s">
        <v>4573</v>
      </c>
      <c r="I3231" t="str">
        <f t="shared" si="50"/>
        <v xml:space="preserve">morning       </v>
      </c>
      <c r="J3231" t="s">
        <v>10906</v>
      </c>
    </row>
    <row r="3232" spans="1:10" x14ac:dyDescent="0.4">
      <c r="A3232" t="s">
        <v>4574</v>
      </c>
      <c r="B3232" t="s">
        <v>4575</v>
      </c>
      <c r="I3232" t="str">
        <f t="shared" si="50"/>
        <v xml:space="preserve">mortal mortality      </v>
      </c>
      <c r="J3232" t="s">
        <v>10907</v>
      </c>
    </row>
    <row r="3233" spans="1:10" x14ac:dyDescent="0.4">
      <c r="A3233" t="s">
        <v>4576</v>
      </c>
      <c r="I3233" t="str">
        <f t="shared" si="50"/>
        <v xml:space="preserve">mortgage       </v>
      </c>
      <c r="J3233" t="s">
        <v>10908</v>
      </c>
    </row>
    <row r="3234" spans="1:10" x14ac:dyDescent="0.4">
      <c r="A3234" t="s">
        <v>4577</v>
      </c>
      <c r="I3234" t="str">
        <f t="shared" si="50"/>
        <v xml:space="preserve">mosquito       </v>
      </c>
      <c r="J3234" t="s">
        <v>10909</v>
      </c>
    </row>
    <row r="3235" spans="1:10" x14ac:dyDescent="0.4">
      <c r="A3235" t="s">
        <v>4578</v>
      </c>
      <c r="B3235" t="s">
        <v>4579</v>
      </c>
      <c r="I3235" t="str">
        <f t="shared" si="50"/>
        <v xml:space="preserve">most mostly      </v>
      </c>
      <c r="J3235" t="s">
        <v>10910</v>
      </c>
    </row>
    <row r="3236" spans="1:10" x14ac:dyDescent="0.4">
      <c r="A3236" t="s">
        <v>4580</v>
      </c>
      <c r="I3236" t="str">
        <f t="shared" si="50"/>
        <v xml:space="preserve">motel       </v>
      </c>
      <c r="J3236" t="s">
        <v>10911</v>
      </c>
    </row>
    <row r="3237" spans="1:10" x14ac:dyDescent="0.4">
      <c r="A3237" t="s">
        <v>4581</v>
      </c>
      <c r="B3237" t="s">
        <v>4582</v>
      </c>
      <c r="I3237" t="str">
        <f t="shared" si="50"/>
        <v xml:space="preserve">mother motherly      </v>
      </c>
      <c r="J3237" t="s">
        <v>10912</v>
      </c>
    </row>
    <row r="3238" spans="1:10" x14ac:dyDescent="0.4">
      <c r="A3238" t="s">
        <v>4583</v>
      </c>
      <c r="I3238" t="str">
        <f t="shared" si="50"/>
        <v xml:space="preserve">motion       </v>
      </c>
      <c r="J3238" t="s">
        <v>10913</v>
      </c>
    </row>
    <row r="3239" spans="1:10" x14ac:dyDescent="0.4">
      <c r="A3239" t="s">
        <v>4584</v>
      </c>
      <c r="B3239" t="s">
        <v>4585</v>
      </c>
      <c r="I3239" t="str">
        <f t="shared" si="50"/>
        <v xml:space="preserve">motivate motivation      </v>
      </c>
      <c r="J3239" t="s">
        <v>10914</v>
      </c>
    </row>
    <row r="3240" spans="1:10" x14ac:dyDescent="0.4">
      <c r="A3240" t="s">
        <v>4586</v>
      </c>
      <c r="I3240" t="str">
        <f t="shared" si="50"/>
        <v xml:space="preserve">motive       </v>
      </c>
      <c r="J3240" t="s">
        <v>10915</v>
      </c>
    </row>
    <row r="3241" spans="1:10" x14ac:dyDescent="0.4">
      <c r="A3241" t="s">
        <v>4587</v>
      </c>
      <c r="I3241" t="str">
        <f t="shared" si="50"/>
        <v xml:space="preserve">motor       </v>
      </c>
      <c r="J3241" t="s">
        <v>10916</v>
      </c>
    </row>
    <row r="3242" spans="1:10" x14ac:dyDescent="0.4">
      <c r="A3242" t="s">
        <v>4588</v>
      </c>
      <c r="I3242" t="str">
        <f t="shared" si="50"/>
        <v xml:space="preserve">motorway       </v>
      </c>
      <c r="J3242" t="s">
        <v>10917</v>
      </c>
    </row>
    <row r="3243" spans="1:10" x14ac:dyDescent="0.4">
      <c r="A3243" t="s">
        <v>4589</v>
      </c>
      <c r="B3243" t="s">
        <v>4590</v>
      </c>
      <c r="I3243" t="str">
        <f t="shared" si="50"/>
        <v xml:space="preserve">mount mounting      </v>
      </c>
      <c r="J3243" t="s">
        <v>10918</v>
      </c>
    </row>
    <row r="3244" spans="1:10" x14ac:dyDescent="0.4">
      <c r="A3244" t="s">
        <v>4591</v>
      </c>
      <c r="I3244" t="str">
        <f t="shared" si="50"/>
        <v xml:space="preserve">mount2       </v>
      </c>
      <c r="J3244" t="s">
        <v>10919</v>
      </c>
    </row>
    <row r="3245" spans="1:10" x14ac:dyDescent="0.4">
      <c r="A3245" t="s">
        <v>4592</v>
      </c>
      <c r="B3245" t="s">
        <v>4593</v>
      </c>
      <c r="I3245" t="str">
        <f t="shared" si="50"/>
        <v xml:space="preserve">mountain mountainous      </v>
      </c>
      <c r="J3245" t="s">
        <v>10920</v>
      </c>
    </row>
    <row r="3246" spans="1:10" x14ac:dyDescent="0.4">
      <c r="A3246" t="s">
        <v>4594</v>
      </c>
      <c r="B3246" t="s">
        <v>4595</v>
      </c>
      <c r="I3246" t="str">
        <f t="shared" si="50"/>
        <v xml:space="preserve">mourn mourning      </v>
      </c>
      <c r="J3246" t="s">
        <v>10921</v>
      </c>
    </row>
    <row r="3247" spans="1:10" x14ac:dyDescent="0.4">
      <c r="A3247" t="s">
        <v>4596</v>
      </c>
      <c r="I3247" t="str">
        <f t="shared" si="50"/>
        <v xml:space="preserve">mouse       </v>
      </c>
      <c r="J3247" t="s">
        <v>10922</v>
      </c>
    </row>
    <row r="3248" spans="1:10" x14ac:dyDescent="0.4">
      <c r="A3248" t="s">
        <v>4597</v>
      </c>
      <c r="B3248" t="s">
        <v>4598</v>
      </c>
      <c r="I3248" t="str">
        <f t="shared" si="50"/>
        <v xml:space="preserve">mouth mouthful      </v>
      </c>
      <c r="J3248" t="s">
        <v>10923</v>
      </c>
    </row>
    <row r="3249" spans="1:10" x14ac:dyDescent="0.4">
      <c r="A3249" t="s">
        <v>4599</v>
      </c>
      <c r="B3249" t="s">
        <v>4600</v>
      </c>
      <c r="I3249" t="str">
        <f t="shared" si="50"/>
        <v xml:space="preserve">move movement      </v>
      </c>
      <c r="J3249" t="s">
        <v>10924</v>
      </c>
    </row>
    <row r="3250" spans="1:10" x14ac:dyDescent="0.4">
      <c r="I3250" t="str">
        <f t="shared" si="50"/>
        <v xml:space="preserve">       </v>
      </c>
      <c r="J3250" t="s">
        <v>10925</v>
      </c>
    </row>
    <row r="3251" spans="1:10" x14ac:dyDescent="0.4">
      <c r="I3251" t="str">
        <f t="shared" si="50"/>
        <v xml:space="preserve">       </v>
      </c>
      <c r="J3251" t="s">
        <v>10926</v>
      </c>
    </row>
    <row r="3252" spans="1:10" x14ac:dyDescent="0.4">
      <c r="A3252" t="s">
        <v>4601</v>
      </c>
      <c r="I3252" t="str">
        <f t="shared" si="50"/>
        <v xml:space="preserve">mule       </v>
      </c>
      <c r="J3252" t="s">
        <v>10927</v>
      </c>
    </row>
    <row r="3253" spans="1:10" x14ac:dyDescent="0.4">
      <c r="A3253" t="s">
        <v>4602</v>
      </c>
      <c r="I3253" t="str">
        <f t="shared" si="50"/>
        <v xml:space="preserve">multilateral       </v>
      </c>
      <c r="J3253" t="s">
        <v>10928</v>
      </c>
    </row>
    <row r="3254" spans="1:10" x14ac:dyDescent="0.4">
      <c r="A3254" t="s">
        <v>4603</v>
      </c>
      <c r="B3254" t="s">
        <v>4604</v>
      </c>
      <c r="C3254" t="s">
        <v>4605</v>
      </c>
      <c r="I3254" t="str">
        <f t="shared" si="50"/>
        <v xml:space="preserve">multiple multiply multiplication     </v>
      </c>
      <c r="J3254" t="s">
        <v>10929</v>
      </c>
    </row>
    <row r="3255" spans="1:10" x14ac:dyDescent="0.4">
      <c r="A3255" t="s">
        <v>4606</v>
      </c>
      <c r="I3255" t="str">
        <f t="shared" si="50"/>
        <v xml:space="preserve">multitude       </v>
      </c>
      <c r="J3255" t="s">
        <v>10930</v>
      </c>
    </row>
    <row r="3256" spans="1:10" x14ac:dyDescent="0.4">
      <c r="A3256" t="s">
        <v>4607</v>
      </c>
      <c r="B3256" t="s">
        <v>4608</v>
      </c>
      <c r="I3256" t="str">
        <f t="shared" si="50"/>
        <v xml:space="preserve">municipal municipality      </v>
      </c>
      <c r="J3256" t="s">
        <v>10931</v>
      </c>
    </row>
    <row r="3257" spans="1:10" x14ac:dyDescent="0.4">
      <c r="A3257" t="s">
        <v>4609</v>
      </c>
      <c r="B3257" t="s">
        <v>4610</v>
      </c>
      <c r="I3257" t="str">
        <f t="shared" si="50"/>
        <v xml:space="preserve">murder murderous      </v>
      </c>
      <c r="J3257" t="s">
        <v>10932</v>
      </c>
    </row>
    <row r="3258" spans="1:10" x14ac:dyDescent="0.4">
      <c r="A3258" t="s">
        <v>4611</v>
      </c>
      <c r="I3258" t="str">
        <f t="shared" si="50"/>
        <v xml:space="preserve">murmur       </v>
      </c>
      <c r="J3258" t="s">
        <v>10933</v>
      </c>
    </row>
    <row r="3259" spans="1:10" x14ac:dyDescent="0.4">
      <c r="A3259" t="s">
        <v>4612</v>
      </c>
      <c r="B3259" t="s">
        <v>4613</v>
      </c>
      <c r="I3259" t="str">
        <f t="shared" si="50"/>
        <v xml:space="preserve">muscle muscular      </v>
      </c>
      <c r="J3259" t="s">
        <v>10934</v>
      </c>
    </row>
    <row r="3260" spans="1:10" x14ac:dyDescent="0.4">
      <c r="A3260" t="s">
        <v>4614</v>
      </c>
      <c r="I3260" t="str">
        <f t="shared" si="50"/>
        <v xml:space="preserve">museum       </v>
      </c>
      <c r="J3260" t="s">
        <v>10935</v>
      </c>
    </row>
    <row r="3261" spans="1:10" x14ac:dyDescent="0.4">
      <c r="A3261" t="s">
        <v>4615</v>
      </c>
      <c r="I3261" t="str">
        <f t="shared" si="50"/>
        <v xml:space="preserve">mushroom       </v>
      </c>
      <c r="J3261" t="s">
        <v>10936</v>
      </c>
    </row>
    <row r="3262" spans="1:10" x14ac:dyDescent="0.4">
      <c r="A3262" t="s">
        <v>4616</v>
      </c>
      <c r="B3262" t="s">
        <v>4617</v>
      </c>
      <c r="C3262" t="s">
        <v>4618</v>
      </c>
      <c r="I3262" t="str">
        <f t="shared" si="50"/>
        <v xml:space="preserve">music musical musician     </v>
      </c>
      <c r="J3262" t="s">
        <v>10937</v>
      </c>
    </row>
    <row r="3263" spans="1:10" x14ac:dyDescent="0.4">
      <c r="A3263" t="s">
        <v>4619</v>
      </c>
      <c r="I3263" t="str">
        <f t="shared" si="50"/>
        <v xml:space="preserve">must       </v>
      </c>
      <c r="J3263" t="s">
        <v>10938</v>
      </c>
    </row>
    <row r="3264" spans="1:10" x14ac:dyDescent="0.4">
      <c r="A3264" t="s">
        <v>4620</v>
      </c>
      <c r="I3264" t="str">
        <f t="shared" si="50"/>
        <v xml:space="preserve">mute       </v>
      </c>
      <c r="J3264" t="s">
        <v>10939</v>
      </c>
    </row>
    <row r="3265" spans="1:10" x14ac:dyDescent="0.4">
      <c r="A3265" t="s">
        <v>4621</v>
      </c>
      <c r="I3265" t="str">
        <f t="shared" si="50"/>
        <v xml:space="preserve">mutter       </v>
      </c>
      <c r="J3265" t="s">
        <v>10940</v>
      </c>
    </row>
    <row r="3266" spans="1:10" x14ac:dyDescent="0.4">
      <c r="A3266" t="s">
        <v>4622</v>
      </c>
      <c r="I3266" t="str">
        <f t="shared" ref="I3266:I3329" si="51">A3266&amp;" "&amp;B3266&amp;" "&amp;C3266&amp;" "&amp;D3266&amp;" "&amp;E3266&amp;" "&amp;F3266&amp;" "&amp;G3266&amp;" "&amp;H3266</f>
        <v xml:space="preserve">mutual       </v>
      </c>
      <c r="J3266" t="s">
        <v>10941</v>
      </c>
    </row>
    <row r="3267" spans="1:10" x14ac:dyDescent="0.4">
      <c r="A3267" t="s">
        <v>4623</v>
      </c>
      <c r="I3267" t="str">
        <f t="shared" si="51"/>
        <v xml:space="preserve">my       </v>
      </c>
      <c r="J3267" t="s">
        <v>10942</v>
      </c>
    </row>
    <row r="3268" spans="1:10" x14ac:dyDescent="0.4">
      <c r="A3268" t="s">
        <v>4624</v>
      </c>
      <c r="I3268" t="str">
        <f t="shared" si="51"/>
        <v xml:space="preserve">myself       </v>
      </c>
      <c r="J3268" t="s">
        <v>10943</v>
      </c>
    </row>
    <row r="3269" spans="1:10" x14ac:dyDescent="0.4">
      <c r="A3269" t="s">
        <v>4625</v>
      </c>
      <c r="B3269" t="s">
        <v>4626</v>
      </c>
      <c r="I3269" t="str">
        <f t="shared" si="51"/>
        <v xml:space="preserve">mystery mysterious      </v>
      </c>
      <c r="J3269" t="s">
        <v>10944</v>
      </c>
    </row>
    <row r="3270" spans="1:10" x14ac:dyDescent="0.4">
      <c r="A3270" t="s">
        <v>4627</v>
      </c>
      <c r="B3270" t="s">
        <v>4628</v>
      </c>
      <c r="C3270" t="s">
        <v>4629</v>
      </c>
      <c r="I3270" t="str">
        <f t="shared" si="51"/>
        <v xml:space="preserve">myth mythical mythology     </v>
      </c>
      <c r="J3270" t="s">
        <v>10945</v>
      </c>
    </row>
    <row r="3271" spans="1:10" x14ac:dyDescent="0.4">
      <c r="A3271" t="s">
        <v>4630</v>
      </c>
      <c r="I3271" t="str">
        <f t="shared" si="51"/>
        <v xml:space="preserve">nail       </v>
      </c>
      <c r="J3271" t="s">
        <v>10946</v>
      </c>
    </row>
    <row r="3272" spans="1:10" x14ac:dyDescent="0.4">
      <c r="A3272" t="s">
        <v>4631</v>
      </c>
      <c r="B3272" t="s">
        <v>4632</v>
      </c>
      <c r="I3272" t="str">
        <f t="shared" si="51"/>
        <v xml:space="preserve">naive naivety      </v>
      </c>
      <c r="J3272" t="s">
        <v>10947</v>
      </c>
    </row>
    <row r="3273" spans="1:10" x14ac:dyDescent="0.4">
      <c r="A3273" t="s">
        <v>4633</v>
      </c>
      <c r="I3273" t="str">
        <f t="shared" si="51"/>
        <v xml:space="preserve">naked       </v>
      </c>
      <c r="J3273" t="s">
        <v>10948</v>
      </c>
    </row>
    <row r="3274" spans="1:10" x14ac:dyDescent="0.4">
      <c r="A3274" t="s">
        <v>4634</v>
      </c>
      <c r="I3274" t="str">
        <f t="shared" si="51"/>
        <v xml:space="preserve">name       </v>
      </c>
      <c r="J3274" t="s">
        <v>10949</v>
      </c>
    </row>
    <row r="3275" spans="1:10" x14ac:dyDescent="0.4">
      <c r="A3275" t="s">
        <v>4635</v>
      </c>
      <c r="I3275" t="str">
        <f t="shared" si="51"/>
        <v xml:space="preserve">namely       </v>
      </c>
      <c r="J3275" t="s">
        <v>10950</v>
      </c>
    </row>
    <row r="3276" spans="1:10" x14ac:dyDescent="0.4">
      <c r="A3276" t="s">
        <v>4636</v>
      </c>
      <c r="I3276" t="str">
        <f t="shared" si="51"/>
        <v xml:space="preserve">nap       </v>
      </c>
      <c r="J3276" t="s">
        <v>10951</v>
      </c>
    </row>
    <row r="3277" spans="1:10" x14ac:dyDescent="0.4">
      <c r="A3277" t="s">
        <v>4637</v>
      </c>
      <c r="I3277" t="str">
        <f t="shared" si="51"/>
        <v xml:space="preserve">napkin       </v>
      </c>
      <c r="J3277" t="s">
        <v>10952</v>
      </c>
    </row>
    <row r="3278" spans="1:10" x14ac:dyDescent="0.4">
      <c r="A3278" t="s">
        <v>4638</v>
      </c>
      <c r="B3278" t="s">
        <v>4639</v>
      </c>
      <c r="C3278" t="s">
        <v>4640</v>
      </c>
      <c r="D3278" t="s">
        <v>4641</v>
      </c>
      <c r="I3278" t="str">
        <f t="shared" si="51"/>
        <v xml:space="preserve">narrate narration narrative narrator    </v>
      </c>
      <c r="J3278" t="s">
        <v>10953</v>
      </c>
    </row>
    <row r="3279" spans="1:10" x14ac:dyDescent="0.4">
      <c r="A3279" t="s">
        <v>4642</v>
      </c>
      <c r="B3279" t="s">
        <v>4643</v>
      </c>
      <c r="I3279" t="str">
        <f t="shared" si="51"/>
        <v xml:space="preserve">narrow narrowly      </v>
      </c>
      <c r="J3279" t="s">
        <v>10954</v>
      </c>
    </row>
    <row r="3280" spans="1:10" x14ac:dyDescent="0.4">
      <c r="A3280" t="s">
        <v>4644</v>
      </c>
      <c r="I3280" t="str">
        <f t="shared" si="51"/>
        <v xml:space="preserve">nasty       </v>
      </c>
      <c r="J3280" t="s">
        <v>10955</v>
      </c>
    </row>
    <row r="3281" spans="1:10" x14ac:dyDescent="0.4">
      <c r="A3281" t="s">
        <v>4645</v>
      </c>
      <c r="B3281" t="s">
        <v>4646</v>
      </c>
      <c r="C3281" t="s">
        <v>4647</v>
      </c>
      <c r="D3281" t="s">
        <v>4648</v>
      </c>
      <c r="E3281" t="s">
        <v>4649</v>
      </c>
      <c r="I3281" t="str">
        <f t="shared" si="51"/>
        <v xml:space="preserve">nation national nationality nationalist nationalism   </v>
      </c>
      <c r="J3281" t="s">
        <v>10956</v>
      </c>
    </row>
    <row r="3282" spans="1:10" x14ac:dyDescent="0.4">
      <c r="A3282" t="s">
        <v>4650</v>
      </c>
      <c r="I3282" t="str">
        <f t="shared" si="51"/>
        <v xml:space="preserve">nationwide       </v>
      </c>
      <c r="J3282" t="s">
        <v>10957</v>
      </c>
    </row>
    <row r="3283" spans="1:10" x14ac:dyDescent="0.4">
      <c r="A3283" t="s">
        <v>4651</v>
      </c>
      <c r="I3283" t="str">
        <f t="shared" si="51"/>
        <v xml:space="preserve">native       </v>
      </c>
      <c r="J3283" t="s">
        <v>10958</v>
      </c>
    </row>
    <row r="3284" spans="1:10" x14ac:dyDescent="0.4">
      <c r="A3284" t="s">
        <v>4652</v>
      </c>
      <c r="B3284" t="s">
        <v>4653</v>
      </c>
      <c r="C3284" t="s">
        <v>4654</v>
      </c>
      <c r="I3284" t="str">
        <f t="shared" si="51"/>
        <v xml:space="preserve">nature natural naturally     </v>
      </c>
      <c r="J3284" t="s">
        <v>10959</v>
      </c>
    </row>
    <row r="3285" spans="1:10" x14ac:dyDescent="0.4">
      <c r="A3285" t="s">
        <v>4655</v>
      </c>
      <c r="I3285" t="str">
        <f t="shared" si="51"/>
        <v xml:space="preserve">naughty       </v>
      </c>
      <c r="J3285" t="s">
        <v>10960</v>
      </c>
    </row>
    <row r="3286" spans="1:10" x14ac:dyDescent="0.4">
      <c r="A3286" t="s">
        <v>4656</v>
      </c>
      <c r="B3286" t="s">
        <v>4657</v>
      </c>
      <c r="I3286" t="str">
        <f t="shared" si="51"/>
        <v xml:space="preserve">navigate navigation      </v>
      </c>
      <c r="J3286" t="s">
        <v>10961</v>
      </c>
    </row>
    <row r="3287" spans="1:10" x14ac:dyDescent="0.4">
      <c r="A3287" t="s">
        <v>4658</v>
      </c>
      <c r="B3287" t="s">
        <v>4659</v>
      </c>
      <c r="I3287" t="str">
        <f t="shared" si="51"/>
        <v xml:space="preserve">navy naval      </v>
      </c>
      <c r="J3287" t="s">
        <v>10962</v>
      </c>
    </row>
    <row r="3288" spans="1:10" x14ac:dyDescent="0.4">
      <c r="A3288" t="s">
        <v>4660</v>
      </c>
      <c r="B3288" t="s">
        <v>4661</v>
      </c>
      <c r="I3288" t="str">
        <f t="shared" si="51"/>
        <v xml:space="preserve">near nearly      </v>
      </c>
      <c r="J3288" t="s">
        <v>10963</v>
      </c>
    </row>
    <row r="3289" spans="1:10" x14ac:dyDescent="0.4">
      <c r="A3289" t="s">
        <v>4662</v>
      </c>
      <c r="I3289" t="str">
        <f t="shared" si="51"/>
        <v xml:space="preserve">nearby       </v>
      </c>
      <c r="J3289" t="s">
        <v>10964</v>
      </c>
    </row>
    <row r="3290" spans="1:10" x14ac:dyDescent="0.4">
      <c r="A3290" t="s">
        <v>4663</v>
      </c>
      <c r="I3290" t="str">
        <f t="shared" si="51"/>
        <v xml:space="preserve">neat       </v>
      </c>
      <c r="J3290" t="s">
        <v>10965</v>
      </c>
    </row>
    <row r="3291" spans="1:10" x14ac:dyDescent="0.4">
      <c r="A3291" t="s">
        <v>4664</v>
      </c>
      <c r="B3291" t="s">
        <v>4665</v>
      </c>
      <c r="I3291" t="str">
        <f t="shared" si="51"/>
        <v xml:space="preserve">necessary necessarily      </v>
      </c>
      <c r="J3291" t="s">
        <v>10966</v>
      </c>
    </row>
    <row r="3292" spans="1:10" x14ac:dyDescent="0.4">
      <c r="A3292" t="s">
        <v>4666</v>
      </c>
      <c r="B3292" t="s">
        <v>4667</v>
      </c>
      <c r="I3292" t="str">
        <f t="shared" si="51"/>
        <v xml:space="preserve">necessity necessitate      </v>
      </c>
      <c r="J3292" t="s">
        <v>10967</v>
      </c>
    </row>
    <row r="3293" spans="1:10" x14ac:dyDescent="0.4">
      <c r="A3293" t="s">
        <v>4668</v>
      </c>
      <c r="I3293" t="str">
        <f t="shared" si="51"/>
        <v xml:space="preserve">neck       </v>
      </c>
      <c r="J3293" t="s">
        <v>10968</v>
      </c>
    </row>
    <row r="3294" spans="1:10" x14ac:dyDescent="0.4">
      <c r="I3294" t="str">
        <f t="shared" si="51"/>
        <v xml:space="preserve">       </v>
      </c>
      <c r="J3294" t="s">
        <v>10969</v>
      </c>
    </row>
    <row r="3295" spans="1:10" x14ac:dyDescent="0.4">
      <c r="I3295" t="str">
        <f t="shared" si="51"/>
        <v xml:space="preserve">       </v>
      </c>
      <c r="J3295" t="s">
        <v>10970</v>
      </c>
    </row>
    <row r="3296" spans="1:10" x14ac:dyDescent="0.4">
      <c r="A3296" t="s">
        <v>4669</v>
      </c>
      <c r="I3296" t="str">
        <f t="shared" si="51"/>
        <v xml:space="preserve">necklace       </v>
      </c>
      <c r="J3296" t="s">
        <v>10971</v>
      </c>
    </row>
    <row r="3297" spans="1:10" x14ac:dyDescent="0.4">
      <c r="A3297" t="s">
        <v>4670</v>
      </c>
      <c r="B3297" t="s">
        <v>4671</v>
      </c>
      <c r="I3297" t="str">
        <f t="shared" si="51"/>
        <v xml:space="preserve">need needy      </v>
      </c>
      <c r="J3297" t="s">
        <v>10972</v>
      </c>
    </row>
    <row r="3298" spans="1:10" x14ac:dyDescent="0.4">
      <c r="A3298" t="s">
        <v>4672</v>
      </c>
      <c r="I3298" t="str">
        <f t="shared" si="51"/>
        <v xml:space="preserve">needle       </v>
      </c>
      <c r="J3298" t="s">
        <v>10973</v>
      </c>
    </row>
    <row r="3299" spans="1:10" x14ac:dyDescent="0.4">
      <c r="A3299" t="s">
        <v>4673</v>
      </c>
      <c r="B3299" t="s">
        <v>4674</v>
      </c>
      <c r="C3299" t="s">
        <v>4675</v>
      </c>
      <c r="I3299" t="str">
        <f t="shared" si="51"/>
        <v xml:space="preserve">negate negation negative     </v>
      </c>
      <c r="J3299" t="s">
        <v>10974</v>
      </c>
    </row>
    <row r="3300" spans="1:10" x14ac:dyDescent="0.4">
      <c r="A3300" t="s">
        <v>4676</v>
      </c>
      <c r="B3300" t="s">
        <v>4677</v>
      </c>
      <c r="I3300" t="str">
        <f t="shared" si="51"/>
        <v xml:space="preserve">neglect neglectful      </v>
      </c>
      <c r="J3300" t="s">
        <v>10975</v>
      </c>
    </row>
    <row r="3301" spans="1:10" x14ac:dyDescent="0.4">
      <c r="A3301" t="s">
        <v>4678</v>
      </c>
      <c r="B3301" t="s">
        <v>4679</v>
      </c>
      <c r="I3301" t="str">
        <f t="shared" si="51"/>
        <v xml:space="preserve">negligent negligence      </v>
      </c>
      <c r="J3301" t="s">
        <v>10976</v>
      </c>
    </row>
    <row r="3302" spans="1:10" x14ac:dyDescent="0.4">
      <c r="A3302" t="s">
        <v>4680</v>
      </c>
      <c r="I3302" t="str">
        <f t="shared" si="51"/>
        <v xml:space="preserve">negligible       </v>
      </c>
      <c r="J3302" t="s">
        <v>10977</v>
      </c>
    </row>
    <row r="3303" spans="1:10" x14ac:dyDescent="0.4">
      <c r="A3303" t="s">
        <v>4681</v>
      </c>
      <c r="B3303" t="s">
        <v>4682</v>
      </c>
      <c r="C3303" t="s">
        <v>4683</v>
      </c>
      <c r="I3303" t="str">
        <f t="shared" si="51"/>
        <v xml:space="preserve">negotiate negotiation negotiable     </v>
      </c>
      <c r="J3303" t="s">
        <v>10978</v>
      </c>
    </row>
    <row r="3304" spans="1:10" x14ac:dyDescent="0.4">
      <c r="A3304" t="s">
        <v>4684</v>
      </c>
      <c r="B3304" t="s">
        <v>4685</v>
      </c>
      <c r="I3304" t="str">
        <f t="shared" si="51"/>
        <v xml:space="preserve">neighbour neighbourhood      </v>
      </c>
      <c r="J3304" t="s">
        <v>10979</v>
      </c>
    </row>
    <row r="3305" spans="1:10" x14ac:dyDescent="0.4">
      <c r="A3305" t="s">
        <v>4686</v>
      </c>
      <c r="I3305" t="str">
        <f t="shared" si="51"/>
        <v xml:space="preserve">neither       </v>
      </c>
      <c r="J3305" t="s">
        <v>10980</v>
      </c>
    </row>
    <row r="3306" spans="1:10" x14ac:dyDescent="0.4">
      <c r="A3306" t="s">
        <v>4687</v>
      </c>
      <c r="I3306" t="str">
        <f t="shared" si="51"/>
        <v xml:space="preserve">nephew       </v>
      </c>
      <c r="J3306" t="s">
        <v>10981</v>
      </c>
    </row>
    <row r="3307" spans="1:10" x14ac:dyDescent="0.4">
      <c r="A3307" t="s">
        <v>4688</v>
      </c>
      <c r="B3307" t="s">
        <v>4689</v>
      </c>
      <c r="I3307" t="str">
        <f t="shared" si="51"/>
        <v xml:space="preserve">nerve nervous      </v>
      </c>
      <c r="J3307" t="s">
        <v>10982</v>
      </c>
    </row>
    <row r="3308" spans="1:10" x14ac:dyDescent="0.4">
      <c r="A3308" t="s">
        <v>4690</v>
      </c>
      <c r="I3308" t="str">
        <f t="shared" si="51"/>
        <v xml:space="preserve">nest       </v>
      </c>
      <c r="J3308" t="s">
        <v>10983</v>
      </c>
    </row>
    <row r="3309" spans="1:10" x14ac:dyDescent="0.4">
      <c r="A3309" t="s">
        <v>4691</v>
      </c>
      <c r="I3309" t="str">
        <f t="shared" si="51"/>
        <v xml:space="preserve">net       </v>
      </c>
      <c r="J3309" t="s">
        <v>10984</v>
      </c>
    </row>
    <row r="3310" spans="1:10" x14ac:dyDescent="0.4">
      <c r="A3310" t="s">
        <v>4692</v>
      </c>
      <c r="B3310" t="s">
        <v>4693</v>
      </c>
      <c r="I3310" t="str">
        <f t="shared" si="51"/>
        <v xml:space="preserve">network networking      </v>
      </c>
      <c r="J3310" t="s">
        <v>10985</v>
      </c>
    </row>
    <row r="3311" spans="1:10" x14ac:dyDescent="0.4">
      <c r="A3311" t="s">
        <v>4694</v>
      </c>
      <c r="B3311" t="s">
        <v>4695</v>
      </c>
      <c r="C3311" t="s">
        <v>4696</v>
      </c>
      <c r="D3311" t="s">
        <v>375</v>
      </c>
      <c r="I3311" t="str">
        <f t="shared" si="51"/>
        <v xml:space="preserve">neutral neutrality neutralize /-ise    </v>
      </c>
      <c r="J3311" t="s">
        <v>10986</v>
      </c>
    </row>
    <row r="3312" spans="1:10" x14ac:dyDescent="0.4">
      <c r="A3312" t="s">
        <v>4697</v>
      </c>
      <c r="I3312" t="str">
        <f t="shared" si="51"/>
        <v xml:space="preserve">never       </v>
      </c>
      <c r="J3312" t="s">
        <v>10987</v>
      </c>
    </row>
    <row r="3313" spans="1:10" x14ac:dyDescent="0.4">
      <c r="A3313" t="s">
        <v>4698</v>
      </c>
      <c r="I3313" t="str">
        <f t="shared" si="51"/>
        <v xml:space="preserve">nevertheless       </v>
      </c>
      <c r="J3313" t="s">
        <v>10988</v>
      </c>
    </row>
    <row r="3314" spans="1:10" x14ac:dyDescent="0.4">
      <c r="A3314" t="s">
        <v>4699</v>
      </c>
      <c r="I3314" t="str">
        <f t="shared" si="51"/>
        <v xml:space="preserve">new       </v>
      </c>
      <c r="J3314" t="s">
        <v>10989</v>
      </c>
    </row>
    <row r="3315" spans="1:10" x14ac:dyDescent="0.4">
      <c r="A3315" t="s">
        <v>4700</v>
      </c>
      <c r="I3315" t="str">
        <f t="shared" si="51"/>
        <v xml:space="preserve">news       </v>
      </c>
      <c r="J3315" t="s">
        <v>10990</v>
      </c>
    </row>
    <row r="3316" spans="1:10" x14ac:dyDescent="0.4">
      <c r="A3316" t="s">
        <v>4701</v>
      </c>
      <c r="I3316" t="str">
        <f t="shared" si="51"/>
        <v xml:space="preserve">newspaper       </v>
      </c>
      <c r="J3316" t="s">
        <v>10991</v>
      </c>
    </row>
    <row r="3317" spans="1:10" x14ac:dyDescent="0.4">
      <c r="A3317" t="s">
        <v>4702</v>
      </c>
      <c r="I3317" t="str">
        <f t="shared" si="51"/>
        <v xml:space="preserve">next       </v>
      </c>
      <c r="J3317" t="s">
        <v>10992</v>
      </c>
    </row>
    <row r="3318" spans="1:10" x14ac:dyDescent="0.4">
      <c r="A3318" t="s">
        <v>4703</v>
      </c>
      <c r="B3318" t="s">
        <v>4704</v>
      </c>
      <c r="I3318" t="str">
        <f t="shared" si="51"/>
        <v xml:space="preserve">nice nicety      </v>
      </c>
      <c r="J3318" t="s">
        <v>10993</v>
      </c>
    </row>
    <row r="3319" spans="1:10" x14ac:dyDescent="0.4">
      <c r="A3319" t="s">
        <v>4705</v>
      </c>
      <c r="I3319" t="str">
        <f t="shared" si="51"/>
        <v xml:space="preserve">nickel       </v>
      </c>
      <c r="J3319" t="s">
        <v>10994</v>
      </c>
    </row>
    <row r="3320" spans="1:10" x14ac:dyDescent="0.4">
      <c r="A3320" t="s">
        <v>4706</v>
      </c>
      <c r="I3320" t="str">
        <f t="shared" si="51"/>
        <v xml:space="preserve">nickname       </v>
      </c>
      <c r="J3320" t="s">
        <v>10995</v>
      </c>
    </row>
    <row r="3321" spans="1:10" x14ac:dyDescent="0.4">
      <c r="A3321" t="s">
        <v>4707</v>
      </c>
      <c r="I3321" t="str">
        <f t="shared" si="51"/>
        <v xml:space="preserve">niece       </v>
      </c>
      <c r="J3321" t="s">
        <v>10996</v>
      </c>
    </row>
    <row r="3322" spans="1:10" x14ac:dyDescent="0.4">
      <c r="A3322" t="s">
        <v>4708</v>
      </c>
      <c r="B3322" t="s">
        <v>4709</v>
      </c>
      <c r="I3322" t="str">
        <f t="shared" si="51"/>
        <v xml:space="preserve">night nightly      </v>
      </c>
      <c r="J3322" t="s">
        <v>10997</v>
      </c>
    </row>
    <row r="3323" spans="1:10" x14ac:dyDescent="0.4">
      <c r="A3323" t="s">
        <v>4710</v>
      </c>
      <c r="I3323" t="str">
        <f t="shared" si="51"/>
        <v xml:space="preserve">nightmare       </v>
      </c>
      <c r="J3323" t="s">
        <v>10998</v>
      </c>
    </row>
    <row r="3324" spans="1:10" x14ac:dyDescent="0.4">
      <c r="A3324" t="s">
        <v>4711</v>
      </c>
      <c r="I3324" t="str">
        <f t="shared" si="51"/>
        <v xml:space="preserve">nil       </v>
      </c>
      <c r="J3324" t="s">
        <v>10999</v>
      </c>
    </row>
    <row r="3325" spans="1:10" x14ac:dyDescent="0.4">
      <c r="A3325" t="s">
        <v>4712</v>
      </c>
      <c r="I3325" t="str">
        <f t="shared" si="51"/>
        <v xml:space="preserve">nine       </v>
      </c>
      <c r="J3325" t="s">
        <v>11000</v>
      </c>
    </row>
    <row r="3326" spans="1:10" x14ac:dyDescent="0.4">
      <c r="A3326" t="s">
        <v>4713</v>
      </c>
      <c r="I3326" t="str">
        <f t="shared" si="51"/>
        <v xml:space="preserve">nineteen       </v>
      </c>
      <c r="J3326" t="s">
        <v>11001</v>
      </c>
    </row>
    <row r="3327" spans="1:10" x14ac:dyDescent="0.4">
      <c r="A3327" t="s">
        <v>4714</v>
      </c>
      <c r="I3327" t="str">
        <f t="shared" si="51"/>
        <v xml:space="preserve">ninety       </v>
      </c>
      <c r="J3327" t="s">
        <v>11002</v>
      </c>
    </row>
    <row r="3328" spans="1:10" x14ac:dyDescent="0.4">
      <c r="A3328" t="s">
        <v>4715</v>
      </c>
      <c r="I3328" t="str">
        <f t="shared" si="51"/>
        <v xml:space="preserve">ninth       </v>
      </c>
      <c r="J3328" t="s">
        <v>11003</v>
      </c>
    </row>
    <row r="3329" spans="1:10" x14ac:dyDescent="0.4">
      <c r="A3329" t="s">
        <v>4716</v>
      </c>
      <c r="I3329" t="str">
        <f t="shared" si="51"/>
        <v xml:space="preserve">nitrogen       </v>
      </c>
      <c r="J3329" t="s">
        <v>11004</v>
      </c>
    </row>
    <row r="3330" spans="1:10" x14ac:dyDescent="0.4">
      <c r="A3330" t="s">
        <v>4717</v>
      </c>
      <c r="I3330" t="str">
        <f t="shared" ref="I3330:I3393" si="52">A3330&amp;" "&amp;B3330&amp;" "&amp;C3330&amp;" "&amp;D3330&amp;" "&amp;E3330&amp;" "&amp;F3330&amp;" "&amp;G3330&amp;" "&amp;H3330</f>
        <v xml:space="preserve">no       </v>
      </c>
      <c r="J3330" t="s">
        <v>11005</v>
      </c>
    </row>
    <row r="3331" spans="1:10" x14ac:dyDescent="0.4">
      <c r="A3331" t="s">
        <v>4718</v>
      </c>
      <c r="B3331" t="s">
        <v>4719</v>
      </c>
      <c r="I3331" t="str">
        <f t="shared" si="52"/>
        <v xml:space="preserve">noble nobility      </v>
      </c>
      <c r="J3331" t="s">
        <v>11006</v>
      </c>
    </row>
    <row r="3332" spans="1:10" x14ac:dyDescent="0.4">
      <c r="A3332" t="s">
        <v>4720</v>
      </c>
      <c r="I3332" t="str">
        <f t="shared" si="52"/>
        <v xml:space="preserve">nobody       </v>
      </c>
      <c r="J3332" t="s">
        <v>11007</v>
      </c>
    </row>
    <row r="3333" spans="1:10" x14ac:dyDescent="0.4">
      <c r="A3333" t="s">
        <v>4721</v>
      </c>
      <c r="I3333" t="str">
        <f t="shared" si="52"/>
        <v xml:space="preserve">nod       </v>
      </c>
      <c r="J3333" t="s">
        <v>11008</v>
      </c>
    </row>
    <row r="3334" spans="1:10" x14ac:dyDescent="0.4">
      <c r="A3334" t="s">
        <v>4722</v>
      </c>
      <c r="B3334" t="s">
        <v>4723</v>
      </c>
      <c r="I3334" t="str">
        <f t="shared" si="52"/>
        <v xml:space="preserve">noise noisy      </v>
      </c>
      <c r="J3334" t="s">
        <v>11009</v>
      </c>
    </row>
    <row r="3335" spans="1:10" x14ac:dyDescent="0.4">
      <c r="A3335" t="s">
        <v>4724</v>
      </c>
      <c r="I3335" t="str">
        <f t="shared" si="52"/>
        <v xml:space="preserve">nominal       </v>
      </c>
      <c r="J3335" t="s">
        <v>11010</v>
      </c>
    </row>
    <row r="3336" spans="1:10" x14ac:dyDescent="0.4">
      <c r="A3336" t="s">
        <v>4725</v>
      </c>
      <c r="B3336" t="s">
        <v>4726</v>
      </c>
      <c r="C3336" t="s">
        <v>4727</v>
      </c>
      <c r="I3336" t="str">
        <f t="shared" si="52"/>
        <v xml:space="preserve">nominate nomination nominee     </v>
      </c>
      <c r="J3336" t="s">
        <v>11011</v>
      </c>
    </row>
    <row r="3337" spans="1:10" x14ac:dyDescent="0.4">
      <c r="A3337" t="s">
        <v>4728</v>
      </c>
      <c r="I3337" t="str">
        <f t="shared" si="52"/>
        <v xml:space="preserve">none       </v>
      </c>
      <c r="J3337" t="s">
        <v>11012</v>
      </c>
    </row>
    <row r="3338" spans="1:10" x14ac:dyDescent="0.4">
      <c r="I3338" t="str">
        <f t="shared" si="52"/>
        <v xml:space="preserve">       </v>
      </c>
      <c r="J3338" t="s">
        <v>11013</v>
      </c>
    </row>
    <row r="3339" spans="1:10" x14ac:dyDescent="0.4">
      <c r="I3339" t="str">
        <f t="shared" si="52"/>
        <v xml:space="preserve">       </v>
      </c>
      <c r="J3339" t="s">
        <v>11014</v>
      </c>
    </row>
    <row r="3340" spans="1:10" x14ac:dyDescent="0.4">
      <c r="A3340" t="s">
        <v>4729</v>
      </c>
      <c r="I3340" t="str">
        <f t="shared" si="52"/>
        <v xml:space="preserve">nonetheless       </v>
      </c>
      <c r="J3340" t="s">
        <v>11015</v>
      </c>
    </row>
    <row r="3341" spans="1:10" x14ac:dyDescent="0.4">
      <c r="A3341" t="s">
        <v>4730</v>
      </c>
      <c r="I3341" t="str">
        <f t="shared" si="52"/>
        <v xml:space="preserve">nonsense       </v>
      </c>
      <c r="J3341" t="s">
        <v>11016</v>
      </c>
    </row>
    <row r="3342" spans="1:10" x14ac:dyDescent="0.4">
      <c r="A3342" t="s">
        <v>4731</v>
      </c>
      <c r="I3342" t="str">
        <f t="shared" si="52"/>
        <v xml:space="preserve">noodle       </v>
      </c>
      <c r="J3342" t="s">
        <v>11017</v>
      </c>
    </row>
    <row r="3343" spans="1:10" x14ac:dyDescent="0.4">
      <c r="A3343" t="s">
        <v>4732</v>
      </c>
      <c r="I3343" t="str">
        <f t="shared" si="52"/>
        <v xml:space="preserve">noon       </v>
      </c>
      <c r="J3343" t="s">
        <v>11018</v>
      </c>
    </row>
    <row r="3344" spans="1:10" x14ac:dyDescent="0.4">
      <c r="A3344" t="s">
        <v>4733</v>
      </c>
      <c r="I3344" t="str">
        <f t="shared" si="52"/>
        <v xml:space="preserve">nor       </v>
      </c>
      <c r="J3344" t="s">
        <v>11019</v>
      </c>
    </row>
    <row r="3345" spans="1:10" x14ac:dyDescent="0.4">
      <c r="A3345" t="s">
        <v>4734</v>
      </c>
      <c r="I3345" t="str">
        <f t="shared" si="52"/>
        <v xml:space="preserve">norm       </v>
      </c>
      <c r="J3345" t="s">
        <v>11020</v>
      </c>
    </row>
    <row r="3346" spans="1:10" x14ac:dyDescent="0.4">
      <c r="A3346" t="s">
        <v>4735</v>
      </c>
      <c r="B3346" t="s">
        <v>4736</v>
      </c>
      <c r="C3346" t="s">
        <v>4737</v>
      </c>
      <c r="D3346" t="s">
        <v>375</v>
      </c>
      <c r="E3346" t="s">
        <v>4738</v>
      </c>
      <c r="F3346" t="s">
        <v>4529</v>
      </c>
      <c r="G3346" t="s">
        <v>4739</v>
      </c>
      <c r="H3346" t="s">
        <v>4529</v>
      </c>
      <c r="I3346" t="str">
        <f t="shared" si="52"/>
        <v>normal normally normalize /-ise normaliza tion /-sa tion</v>
      </c>
      <c r="J3346" t="s">
        <v>11021</v>
      </c>
    </row>
    <row r="3347" spans="1:10" x14ac:dyDescent="0.4">
      <c r="A3347" t="s">
        <v>4740</v>
      </c>
      <c r="B3347" t="s">
        <v>4741</v>
      </c>
      <c r="I3347" t="str">
        <f t="shared" si="52"/>
        <v xml:space="preserve">north northern      </v>
      </c>
      <c r="J3347" t="s">
        <v>11022</v>
      </c>
    </row>
    <row r="3348" spans="1:10" x14ac:dyDescent="0.4">
      <c r="A3348" t="s">
        <v>4742</v>
      </c>
      <c r="B3348" t="s">
        <v>4743</v>
      </c>
      <c r="I3348" t="str">
        <f t="shared" si="52"/>
        <v xml:space="preserve">northeast northeastern      </v>
      </c>
      <c r="J3348" t="s">
        <v>11023</v>
      </c>
    </row>
    <row r="3349" spans="1:10" x14ac:dyDescent="0.4">
      <c r="A3349" t="s">
        <v>4744</v>
      </c>
      <c r="B3349" t="s">
        <v>4745</v>
      </c>
      <c r="I3349" t="str">
        <f t="shared" si="52"/>
        <v xml:space="preserve">northwest northwestern      </v>
      </c>
      <c r="J3349" t="s">
        <v>11024</v>
      </c>
    </row>
    <row r="3350" spans="1:10" x14ac:dyDescent="0.4">
      <c r="A3350" t="s">
        <v>4746</v>
      </c>
      <c r="B3350" t="s">
        <v>4747</v>
      </c>
      <c r="I3350" t="str">
        <f t="shared" si="52"/>
        <v xml:space="preserve">nose nosy      </v>
      </c>
      <c r="J3350" t="s">
        <v>11025</v>
      </c>
    </row>
    <row r="3351" spans="1:10" x14ac:dyDescent="0.4">
      <c r="A3351" t="s">
        <v>4748</v>
      </c>
      <c r="I3351" t="str">
        <f t="shared" si="52"/>
        <v xml:space="preserve">not       </v>
      </c>
      <c r="J3351" t="s">
        <v>11026</v>
      </c>
    </row>
    <row r="3352" spans="1:10" x14ac:dyDescent="0.4">
      <c r="A3352" t="s">
        <v>4749</v>
      </c>
      <c r="B3352" t="s">
        <v>4750</v>
      </c>
      <c r="C3352" t="s">
        <v>4751</v>
      </c>
      <c r="I3352" t="str">
        <f t="shared" si="52"/>
        <v xml:space="preserve">note notation notable     </v>
      </c>
      <c r="J3352" t="s">
        <v>11027</v>
      </c>
    </row>
    <row r="3353" spans="1:10" x14ac:dyDescent="0.4">
      <c r="A3353" t="s">
        <v>4752</v>
      </c>
      <c r="I3353" t="str">
        <f t="shared" si="52"/>
        <v xml:space="preserve">notebook       </v>
      </c>
      <c r="J3353" t="s">
        <v>11028</v>
      </c>
    </row>
    <row r="3354" spans="1:10" x14ac:dyDescent="0.4">
      <c r="A3354" t="s">
        <v>4753</v>
      </c>
      <c r="I3354" t="str">
        <f t="shared" si="52"/>
        <v xml:space="preserve">noteworthy       </v>
      </c>
      <c r="J3354" t="s">
        <v>11029</v>
      </c>
    </row>
    <row r="3355" spans="1:10" x14ac:dyDescent="0.4">
      <c r="A3355" t="s">
        <v>4754</v>
      </c>
      <c r="I3355" t="str">
        <f t="shared" si="52"/>
        <v xml:space="preserve">nothing       </v>
      </c>
      <c r="J3355" t="s">
        <v>11030</v>
      </c>
    </row>
    <row r="3356" spans="1:10" x14ac:dyDescent="0.4">
      <c r="A3356" t="s">
        <v>4755</v>
      </c>
      <c r="B3356" t="s">
        <v>4756</v>
      </c>
      <c r="I3356" t="str">
        <f t="shared" si="52"/>
        <v xml:space="preserve">notice noticeable      </v>
      </c>
      <c r="J3356" t="s">
        <v>11031</v>
      </c>
    </row>
    <row r="3357" spans="1:10" x14ac:dyDescent="0.4">
      <c r="A3357" t="s">
        <v>4757</v>
      </c>
      <c r="B3357" t="s">
        <v>4758</v>
      </c>
      <c r="I3357" t="str">
        <f t="shared" si="52"/>
        <v xml:space="preserve">notify notification      </v>
      </c>
      <c r="J3357" t="s">
        <v>11032</v>
      </c>
    </row>
    <row r="3358" spans="1:10" x14ac:dyDescent="0.4">
      <c r="A3358" t="s">
        <v>4759</v>
      </c>
      <c r="B3358" t="s">
        <v>4760</v>
      </c>
      <c r="I3358" t="str">
        <f t="shared" si="52"/>
        <v xml:space="preserve">notion notional      </v>
      </c>
      <c r="J3358" t="s">
        <v>11033</v>
      </c>
    </row>
    <row r="3359" spans="1:10" x14ac:dyDescent="0.4">
      <c r="A3359" t="s">
        <v>4761</v>
      </c>
      <c r="B3359" t="s">
        <v>4762</v>
      </c>
      <c r="I3359" t="str">
        <f t="shared" si="52"/>
        <v xml:space="preserve">notorious notoriety      </v>
      </c>
      <c r="J3359" t="s">
        <v>11034</v>
      </c>
    </row>
    <row r="3360" spans="1:10" x14ac:dyDescent="0.4">
      <c r="A3360" t="s">
        <v>4763</v>
      </c>
      <c r="I3360" t="str">
        <f t="shared" si="52"/>
        <v xml:space="preserve">notwithstanding       </v>
      </c>
      <c r="J3360" t="s">
        <v>11035</v>
      </c>
    </row>
    <row r="3361" spans="1:10" x14ac:dyDescent="0.4">
      <c r="A3361" t="s">
        <v>4764</v>
      </c>
      <c r="I3361" t="str">
        <f t="shared" si="52"/>
        <v xml:space="preserve">noun       </v>
      </c>
      <c r="J3361" t="s">
        <v>11036</v>
      </c>
    </row>
    <row r="3362" spans="1:10" x14ac:dyDescent="0.4">
      <c r="A3362" t="s">
        <v>4765</v>
      </c>
      <c r="B3362" t="s">
        <v>4766</v>
      </c>
      <c r="I3362" t="str">
        <f t="shared" si="52"/>
        <v xml:space="preserve">nourish nourishment      </v>
      </c>
      <c r="J3362" t="s">
        <v>11037</v>
      </c>
    </row>
    <row r="3363" spans="1:10" x14ac:dyDescent="0.4">
      <c r="A3363" t="s">
        <v>4767</v>
      </c>
      <c r="B3363" t="s">
        <v>4768</v>
      </c>
      <c r="I3363" t="str">
        <f t="shared" si="52"/>
        <v xml:space="preserve">novel novelist      </v>
      </c>
      <c r="J3363" t="s">
        <v>11038</v>
      </c>
    </row>
    <row r="3364" spans="1:10" x14ac:dyDescent="0.4">
      <c r="A3364" t="s">
        <v>4767</v>
      </c>
      <c r="B3364" t="s">
        <v>4769</v>
      </c>
      <c r="I3364" t="str">
        <f t="shared" si="52"/>
        <v xml:space="preserve">novel novelty      </v>
      </c>
      <c r="J3364" t="s">
        <v>11039</v>
      </c>
    </row>
    <row r="3365" spans="1:10" x14ac:dyDescent="0.4">
      <c r="A3365" t="s">
        <v>4770</v>
      </c>
      <c r="I3365" t="str">
        <f t="shared" si="52"/>
        <v xml:space="preserve">November       </v>
      </c>
      <c r="J3365" t="s">
        <v>11040</v>
      </c>
    </row>
    <row r="3366" spans="1:10" x14ac:dyDescent="0.4">
      <c r="A3366" t="s">
        <v>4771</v>
      </c>
      <c r="I3366" t="str">
        <f t="shared" si="52"/>
        <v xml:space="preserve">now       </v>
      </c>
      <c r="J3366" t="s">
        <v>11041</v>
      </c>
    </row>
    <row r="3367" spans="1:10" x14ac:dyDescent="0.4">
      <c r="A3367" t="s">
        <v>4772</v>
      </c>
      <c r="I3367" t="str">
        <f t="shared" si="52"/>
        <v xml:space="preserve">nowadays       </v>
      </c>
      <c r="J3367" t="s">
        <v>11042</v>
      </c>
    </row>
    <row r="3368" spans="1:10" x14ac:dyDescent="0.4">
      <c r="A3368" t="s">
        <v>4773</v>
      </c>
      <c r="I3368" t="str">
        <f t="shared" si="52"/>
        <v xml:space="preserve">nowhere       </v>
      </c>
      <c r="J3368" t="s">
        <v>11043</v>
      </c>
    </row>
    <row r="3369" spans="1:10" x14ac:dyDescent="0.4">
      <c r="A3369" t="s">
        <v>4774</v>
      </c>
      <c r="B3369" t="s">
        <v>4775</v>
      </c>
      <c r="I3369" t="str">
        <f t="shared" si="52"/>
        <v xml:space="preserve">nuclear nucleus      </v>
      </c>
      <c r="J3369" t="s">
        <v>11044</v>
      </c>
    </row>
    <row r="3370" spans="1:10" x14ac:dyDescent="0.4">
      <c r="A3370" t="s">
        <v>4776</v>
      </c>
      <c r="B3370" t="s">
        <v>4777</v>
      </c>
      <c r="I3370" t="str">
        <f t="shared" si="52"/>
        <v xml:space="preserve">nude nudity      </v>
      </c>
      <c r="J3370" t="s">
        <v>11045</v>
      </c>
    </row>
    <row r="3371" spans="1:10" x14ac:dyDescent="0.4">
      <c r="A3371" t="s">
        <v>4778</v>
      </c>
      <c r="I3371" t="str">
        <f t="shared" si="52"/>
        <v xml:space="preserve">nuisance       </v>
      </c>
      <c r="J3371" t="s">
        <v>11046</v>
      </c>
    </row>
    <row r="3372" spans="1:10" x14ac:dyDescent="0.4">
      <c r="A3372" t="s">
        <v>4779</v>
      </c>
      <c r="I3372" t="str">
        <f t="shared" si="52"/>
        <v xml:space="preserve">numb       </v>
      </c>
      <c r="J3372" t="s">
        <v>11047</v>
      </c>
    </row>
    <row r="3373" spans="1:10" x14ac:dyDescent="0.4">
      <c r="A3373" t="s">
        <v>4780</v>
      </c>
      <c r="I3373" t="str">
        <f t="shared" si="52"/>
        <v xml:space="preserve">number       </v>
      </c>
      <c r="J3373" t="s">
        <v>11048</v>
      </c>
    </row>
    <row r="3374" spans="1:10" x14ac:dyDescent="0.4">
      <c r="A3374" t="s">
        <v>4781</v>
      </c>
      <c r="I3374" t="str">
        <f t="shared" si="52"/>
        <v xml:space="preserve">numerical       </v>
      </c>
      <c r="J3374" t="s">
        <v>11049</v>
      </c>
    </row>
    <row r="3375" spans="1:10" x14ac:dyDescent="0.4">
      <c r="A3375" t="s">
        <v>4782</v>
      </c>
      <c r="I3375" t="str">
        <f t="shared" si="52"/>
        <v xml:space="preserve">numerous       </v>
      </c>
      <c r="J3375" t="s">
        <v>11050</v>
      </c>
    </row>
    <row r="3376" spans="1:10" x14ac:dyDescent="0.4">
      <c r="A3376" t="s">
        <v>4783</v>
      </c>
      <c r="I3376" t="str">
        <f t="shared" si="52"/>
        <v xml:space="preserve">nurse       </v>
      </c>
      <c r="J3376" t="s">
        <v>11051</v>
      </c>
    </row>
    <row r="3377" spans="1:10" x14ac:dyDescent="0.4">
      <c r="A3377" t="s">
        <v>4784</v>
      </c>
      <c r="I3377" t="str">
        <f t="shared" si="52"/>
        <v xml:space="preserve">nursery       </v>
      </c>
      <c r="J3377" t="s">
        <v>11052</v>
      </c>
    </row>
    <row r="3378" spans="1:10" x14ac:dyDescent="0.4">
      <c r="A3378" t="s">
        <v>4785</v>
      </c>
      <c r="I3378" t="str">
        <f t="shared" si="52"/>
        <v xml:space="preserve">nurture       </v>
      </c>
      <c r="J3378" t="s">
        <v>11053</v>
      </c>
    </row>
    <row r="3379" spans="1:10" x14ac:dyDescent="0.4">
      <c r="A3379" t="s">
        <v>4786</v>
      </c>
      <c r="I3379" t="str">
        <f t="shared" si="52"/>
        <v xml:space="preserve">nut       </v>
      </c>
      <c r="J3379" t="s">
        <v>11054</v>
      </c>
    </row>
    <row r="3380" spans="1:10" x14ac:dyDescent="0.4">
      <c r="A3380" t="s">
        <v>4787</v>
      </c>
      <c r="B3380" t="s">
        <v>4788</v>
      </c>
      <c r="I3380" t="str">
        <f t="shared" si="52"/>
        <v xml:space="preserve">nutrition nutrient      </v>
      </c>
      <c r="J3380" t="s">
        <v>11055</v>
      </c>
    </row>
    <row r="3381" spans="1:10" x14ac:dyDescent="0.4">
      <c r="A3381" t="s">
        <v>4789</v>
      </c>
      <c r="I3381" t="str">
        <f t="shared" si="52"/>
        <v xml:space="preserve">oak       </v>
      </c>
      <c r="J3381" t="s">
        <v>11056</v>
      </c>
    </row>
    <row r="3382" spans="1:10" x14ac:dyDescent="0.4">
      <c r="I3382" t="str">
        <f t="shared" si="52"/>
        <v xml:space="preserve">       </v>
      </c>
      <c r="J3382" t="s">
        <v>11057</v>
      </c>
    </row>
    <row r="3383" spans="1:10" x14ac:dyDescent="0.4">
      <c r="I3383" t="str">
        <f t="shared" si="52"/>
        <v xml:space="preserve">       </v>
      </c>
      <c r="J3383" t="s">
        <v>11058</v>
      </c>
    </row>
    <row r="3384" spans="1:10" x14ac:dyDescent="0.4">
      <c r="A3384" t="s">
        <v>4790</v>
      </c>
      <c r="I3384" t="str">
        <f t="shared" si="52"/>
        <v xml:space="preserve">oar       </v>
      </c>
      <c r="J3384" t="s">
        <v>11059</v>
      </c>
    </row>
    <row r="3385" spans="1:10" x14ac:dyDescent="0.4">
      <c r="A3385" t="s">
        <v>4791</v>
      </c>
      <c r="I3385" t="str">
        <f t="shared" si="52"/>
        <v xml:space="preserve">oath       </v>
      </c>
      <c r="J3385" t="s">
        <v>11060</v>
      </c>
    </row>
    <row r="3386" spans="1:10" x14ac:dyDescent="0.4">
      <c r="A3386" t="s">
        <v>4792</v>
      </c>
      <c r="B3386" t="s">
        <v>4793</v>
      </c>
      <c r="I3386" t="str">
        <f t="shared" si="52"/>
        <v xml:space="preserve">obese obesity      </v>
      </c>
      <c r="J3386" t="s">
        <v>11061</v>
      </c>
    </row>
    <row r="3387" spans="1:10" x14ac:dyDescent="0.4">
      <c r="A3387" t="s">
        <v>4794</v>
      </c>
      <c r="B3387" t="s">
        <v>4795</v>
      </c>
      <c r="C3387" t="s">
        <v>4796</v>
      </c>
      <c r="I3387" t="str">
        <f t="shared" si="52"/>
        <v xml:space="preserve">obey obedient obedience     </v>
      </c>
      <c r="J3387" t="s">
        <v>11062</v>
      </c>
    </row>
    <row r="3388" spans="1:10" x14ac:dyDescent="0.4">
      <c r="A3388" t="s">
        <v>4797</v>
      </c>
      <c r="I3388" t="str">
        <f t="shared" si="52"/>
        <v xml:space="preserve">object       </v>
      </c>
      <c r="J3388" t="s">
        <v>11063</v>
      </c>
    </row>
    <row r="3389" spans="1:10" x14ac:dyDescent="0.4">
      <c r="A3389" t="s">
        <v>4797</v>
      </c>
      <c r="B3389" t="s">
        <v>4798</v>
      </c>
      <c r="I3389" t="str">
        <f t="shared" si="52"/>
        <v xml:space="preserve">object objection      </v>
      </c>
      <c r="J3389" t="s">
        <v>11064</v>
      </c>
    </row>
    <row r="3390" spans="1:10" x14ac:dyDescent="0.4">
      <c r="A3390" t="s">
        <v>4799</v>
      </c>
      <c r="I3390" t="str">
        <f t="shared" si="52"/>
        <v xml:space="preserve">objective       </v>
      </c>
      <c r="J3390" t="s">
        <v>11065</v>
      </c>
    </row>
    <row r="3391" spans="1:10" x14ac:dyDescent="0.4">
      <c r="A3391" t="s">
        <v>4800</v>
      </c>
      <c r="B3391" t="s">
        <v>4801</v>
      </c>
      <c r="C3391" t="s">
        <v>4802</v>
      </c>
      <c r="D3391" t="s">
        <v>4803</v>
      </c>
      <c r="I3391" t="str">
        <f t="shared" si="52"/>
        <v xml:space="preserve">oblige obligation obliged obligatory    </v>
      </c>
      <c r="J3391" t="s">
        <v>11066</v>
      </c>
    </row>
    <row r="3392" spans="1:10" x14ac:dyDescent="0.4">
      <c r="A3392" t="s">
        <v>4804</v>
      </c>
      <c r="B3392" t="s">
        <v>4805</v>
      </c>
      <c r="I3392" t="str">
        <f t="shared" si="52"/>
        <v xml:space="preserve">obscene obscenity      </v>
      </c>
      <c r="J3392" t="s">
        <v>11067</v>
      </c>
    </row>
    <row r="3393" spans="1:10" x14ac:dyDescent="0.4">
      <c r="A3393" t="s">
        <v>4806</v>
      </c>
      <c r="B3393" t="s">
        <v>4807</v>
      </c>
      <c r="I3393" t="str">
        <f t="shared" si="52"/>
        <v xml:space="preserve">obscure obscurity      </v>
      </c>
      <c r="J3393" t="s">
        <v>11068</v>
      </c>
    </row>
    <row r="3394" spans="1:10" x14ac:dyDescent="0.4">
      <c r="A3394" t="s">
        <v>4808</v>
      </c>
      <c r="I3394" t="str">
        <f t="shared" ref="I3394:I3457" si="53">A3394&amp;" "&amp;B3394&amp;" "&amp;C3394&amp;" "&amp;D3394&amp;" "&amp;E3394&amp;" "&amp;F3394&amp;" "&amp;G3394&amp;" "&amp;H3394</f>
        <v xml:space="preserve">observatory       </v>
      </c>
      <c r="J3394" t="s">
        <v>11069</v>
      </c>
    </row>
    <row r="3395" spans="1:10" x14ac:dyDescent="0.4">
      <c r="A3395" t="s">
        <v>4809</v>
      </c>
      <c r="B3395" t="s">
        <v>4810</v>
      </c>
      <c r="C3395" t="s">
        <v>4811</v>
      </c>
      <c r="D3395" t="s">
        <v>4812</v>
      </c>
      <c r="I3395" t="str">
        <f t="shared" si="53"/>
        <v xml:space="preserve">observe observation observer observant    </v>
      </c>
      <c r="J3395" t="s">
        <v>11070</v>
      </c>
    </row>
    <row r="3396" spans="1:10" x14ac:dyDescent="0.4">
      <c r="A3396" t="s">
        <v>4813</v>
      </c>
      <c r="B3396" t="s">
        <v>4814</v>
      </c>
      <c r="C3396" t="s">
        <v>4815</v>
      </c>
      <c r="I3396" t="str">
        <f t="shared" si="53"/>
        <v xml:space="preserve">obsess obsession obsessive     </v>
      </c>
      <c r="J3396" t="s">
        <v>11071</v>
      </c>
    </row>
    <row r="3397" spans="1:10" x14ac:dyDescent="0.4">
      <c r="A3397" t="s">
        <v>4816</v>
      </c>
      <c r="I3397" t="str">
        <f t="shared" si="53"/>
        <v xml:space="preserve">obstacle       </v>
      </c>
      <c r="J3397" t="s">
        <v>11072</v>
      </c>
    </row>
    <row r="3398" spans="1:10" x14ac:dyDescent="0.4">
      <c r="A3398" t="s">
        <v>4817</v>
      </c>
      <c r="B3398" t="s">
        <v>4818</v>
      </c>
      <c r="I3398" t="str">
        <f t="shared" si="53"/>
        <v xml:space="preserve">obstruct obstruction      </v>
      </c>
      <c r="J3398" t="s">
        <v>11073</v>
      </c>
    </row>
    <row r="3399" spans="1:10" x14ac:dyDescent="0.4">
      <c r="A3399" t="s">
        <v>4819</v>
      </c>
      <c r="B3399" t="s">
        <v>4820</v>
      </c>
      <c r="I3399" t="str">
        <f t="shared" si="53"/>
        <v xml:space="preserve">obtain obtainment      </v>
      </c>
      <c r="J3399" t="s">
        <v>11074</v>
      </c>
    </row>
    <row r="3400" spans="1:10" x14ac:dyDescent="0.4">
      <c r="A3400" t="s">
        <v>4821</v>
      </c>
      <c r="B3400" t="s">
        <v>4822</v>
      </c>
      <c r="I3400" t="str">
        <f t="shared" si="53"/>
        <v xml:space="preserve">obvious obviously      </v>
      </c>
      <c r="J3400" t="s">
        <v>11075</v>
      </c>
    </row>
    <row r="3401" spans="1:10" x14ac:dyDescent="0.4">
      <c r="A3401" t="s">
        <v>4823</v>
      </c>
      <c r="B3401" t="s">
        <v>4824</v>
      </c>
      <c r="C3401" t="s">
        <v>4825</v>
      </c>
      <c r="I3401" t="str">
        <f t="shared" si="53"/>
        <v xml:space="preserve">occasion occasional occasionally     </v>
      </c>
      <c r="J3401" t="s">
        <v>11076</v>
      </c>
    </row>
    <row r="3402" spans="1:10" x14ac:dyDescent="0.4">
      <c r="A3402" t="s">
        <v>4826</v>
      </c>
      <c r="B3402" t="s">
        <v>4827</v>
      </c>
      <c r="I3402" t="str">
        <f t="shared" si="53"/>
        <v xml:space="preserve">occupation occupational      </v>
      </c>
      <c r="J3402" t="s">
        <v>11077</v>
      </c>
    </row>
    <row r="3403" spans="1:10" x14ac:dyDescent="0.4">
      <c r="A3403" t="s">
        <v>4828</v>
      </c>
      <c r="B3403" t="s">
        <v>4829</v>
      </c>
      <c r="C3403" t="s">
        <v>4830</v>
      </c>
      <c r="I3403" t="str">
        <f t="shared" si="53"/>
        <v xml:space="preserve">occupy occupancy occupant     </v>
      </c>
      <c r="J3403" t="s">
        <v>11078</v>
      </c>
    </row>
    <row r="3404" spans="1:10" x14ac:dyDescent="0.4">
      <c r="A3404" t="s">
        <v>4831</v>
      </c>
      <c r="B3404" t="s">
        <v>4832</v>
      </c>
      <c r="I3404" t="str">
        <f t="shared" si="53"/>
        <v xml:space="preserve">occur occurrence      </v>
      </c>
      <c r="J3404" t="s">
        <v>11079</v>
      </c>
    </row>
    <row r="3405" spans="1:10" x14ac:dyDescent="0.4">
      <c r="A3405" t="s">
        <v>4833</v>
      </c>
      <c r="B3405" t="s">
        <v>4834</v>
      </c>
      <c r="I3405" t="str">
        <f t="shared" si="53"/>
        <v xml:space="preserve">ocean oceanic      </v>
      </c>
      <c r="J3405" t="s">
        <v>11080</v>
      </c>
    </row>
    <row r="3406" spans="1:10" x14ac:dyDescent="0.4">
      <c r="A3406" t="s">
        <v>4835</v>
      </c>
      <c r="I3406" t="str">
        <f t="shared" si="53"/>
        <v xml:space="preserve">oclock       </v>
      </c>
      <c r="J3406" t="s">
        <v>11081</v>
      </c>
    </row>
    <row r="3407" spans="1:10" x14ac:dyDescent="0.4">
      <c r="A3407" t="s">
        <v>4836</v>
      </c>
      <c r="I3407" t="str">
        <f t="shared" si="53"/>
        <v xml:space="preserve">October       </v>
      </c>
      <c r="J3407" t="s">
        <v>11082</v>
      </c>
    </row>
    <row r="3408" spans="1:10" x14ac:dyDescent="0.4">
      <c r="A3408" t="s">
        <v>4837</v>
      </c>
      <c r="B3408" t="s">
        <v>4838</v>
      </c>
      <c r="I3408" t="str">
        <f t="shared" si="53"/>
        <v xml:space="preserve">odd oddity      </v>
      </c>
      <c r="J3408" t="s">
        <v>11083</v>
      </c>
    </row>
    <row r="3409" spans="1:10" x14ac:dyDescent="0.4">
      <c r="A3409" t="s">
        <v>4839</v>
      </c>
      <c r="I3409" t="str">
        <f t="shared" si="53"/>
        <v xml:space="preserve">odds       </v>
      </c>
      <c r="J3409" t="s">
        <v>11084</v>
      </c>
    </row>
    <row r="3410" spans="1:10" x14ac:dyDescent="0.4">
      <c r="A3410" t="s">
        <v>4840</v>
      </c>
      <c r="B3410" t="s">
        <v>4841</v>
      </c>
      <c r="I3410" t="str">
        <f t="shared" si="53"/>
        <v xml:space="preserve">odour odorous      </v>
      </c>
      <c r="J3410" t="s">
        <v>11085</v>
      </c>
    </row>
    <row r="3411" spans="1:10" x14ac:dyDescent="0.4">
      <c r="A3411" t="s">
        <v>4842</v>
      </c>
      <c r="I3411" t="str">
        <f t="shared" si="53"/>
        <v xml:space="preserve">of       </v>
      </c>
      <c r="J3411" t="s">
        <v>11086</v>
      </c>
    </row>
    <row r="3412" spans="1:10" x14ac:dyDescent="0.4">
      <c r="A3412" t="s">
        <v>4843</v>
      </c>
      <c r="I3412" t="str">
        <f t="shared" si="53"/>
        <v xml:space="preserve">off       </v>
      </c>
      <c r="J3412" t="s">
        <v>11087</v>
      </c>
    </row>
    <row r="3413" spans="1:10" x14ac:dyDescent="0.4">
      <c r="A3413" t="s">
        <v>4844</v>
      </c>
      <c r="B3413" t="s">
        <v>4843</v>
      </c>
      <c r="C3413" t="s">
        <v>4845</v>
      </c>
      <c r="D3413" t="s">
        <v>1914</v>
      </c>
      <c r="E3413" t="s">
        <v>4846</v>
      </c>
      <c r="F3413" t="s">
        <v>4847</v>
      </c>
      <c r="I3413" t="str">
        <f t="shared" si="53"/>
        <v xml:space="preserve">offend off ense /-ce offensive offender  </v>
      </c>
      <c r="J3413" t="s">
        <v>11088</v>
      </c>
    </row>
    <row r="3414" spans="1:10" x14ac:dyDescent="0.4">
      <c r="A3414" t="s">
        <v>4848</v>
      </c>
      <c r="B3414" t="s">
        <v>4849</v>
      </c>
      <c r="I3414" t="str">
        <f t="shared" si="53"/>
        <v xml:space="preserve">offer offering      </v>
      </c>
      <c r="J3414" t="s">
        <v>11089</v>
      </c>
    </row>
    <row r="3415" spans="1:10" x14ac:dyDescent="0.4">
      <c r="A3415" t="s">
        <v>4850</v>
      </c>
      <c r="I3415" t="str">
        <f t="shared" si="53"/>
        <v xml:space="preserve">office       </v>
      </c>
      <c r="J3415" t="s">
        <v>11090</v>
      </c>
    </row>
    <row r="3416" spans="1:10" x14ac:dyDescent="0.4">
      <c r="A3416" t="s">
        <v>4851</v>
      </c>
      <c r="I3416" t="str">
        <f t="shared" si="53"/>
        <v xml:space="preserve">officer       </v>
      </c>
      <c r="J3416" t="s">
        <v>11091</v>
      </c>
    </row>
    <row r="3417" spans="1:10" x14ac:dyDescent="0.4">
      <c r="A3417" t="s">
        <v>4852</v>
      </c>
      <c r="I3417" t="str">
        <f t="shared" si="53"/>
        <v xml:space="preserve">official       </v>
      </c>
      <c r="J3417" t="s">
        <v>11092</v>
      </c>
    </row>
    <row r="3418" spans="1:10" x14ac:dyDescent="0.4">
      <c r="A3418" t="s">
        <v>4853</v>
      </c>
      <c r="I3418" t="str">
        <f t="shared" si="53"/>
        <v xml:space="preserve">offset       </v>
      </c>
      <c r="J3418" t="s">
        <v>11093</v>
      </c>
    </row>
    <row r="3419" spans="1:10" x14ac:dyDescent="0.4">
      <c r="A3419" t="s">
        <v>4854</v>
      </c>
      <c r="I3419" t="str">
        <f t="shared" si="53"/>
        <v xml:space="preserve">offspring       </v>
      </c>
      <c r="J3419" t="s">
        <v>11094</v>
      </c>
    </row>
    <row r="3420" spans="1:10" x14ac:dyDescent="0.4">
      <c r="A3420" t="s">
        <v>4855</v>
      </c>
      <c r="B3420" t="s">
        <v>4856</v>
      </c>
      <c r="I3420" t="str">
        <f t="shared" si="53"/>
        <v xml:space="preserve">often /oftentimes      </v>
      </c>
      <c r="J3420" t="s">
        <v>11095</v>
      </c>
    </row>
    <row r="3421" spans="1:10" x14ac:dyDescent="0.4">
      <c r="A3421" t="s">
        <v>4857</v>
      </c>
      <c r="B3421" t="s">
        <v>4858</v>
      </c>
      <c r="I3421" t="str">
        <f t="shared" si="53"/>
        <v xml:space="preserve">oil oily      </v>
      </c>
      <c r="J3421" t="s">
        <v>11096</v>
      </c>
    </row>
    <row r="3422" spans="1:10" x14ac:dyDescent="0.4">
      <c r="A3422" t="s">
        <v>4859</v>
      </c>
      <c r="I3422" t="str">
        <f t="shared" si="53"/>
        <v xml:space="preserve">okay       </v>
      </c>
      <c r="J3422" t="s">
        <v>11097</v>
      </c>
    </row>
    <row r="3423" spans="1:10" x14ac:dyDescent="0.4">
      <c r="A3423" t="s">
        <v>4860</v>
      </c>
      <c r="I3423" t="str">
        <f t="shared" si="53"/>
        <v xml:space="preserve">old       </v>
      </c>
      <c r="J3423" t="s">
        <v>11098</v>
      </c>
    </row>
    <row r="3424" spans="1:10" x14ac:dyDescent="0.4">
      <c r="A3424" t="s">
        <v>4861</v>
      </c>
      <c r="I3424" t="str">
        <f t="shared" si="53"/>
        <v xml:space="preserve">old-fashioned       </v>
      </c>
      <c r="J3424" t="s">
        <v>11099</v>
      </c>
    </row>
    <row r="3425" spans="1:10" x14ac:dyDescent="0.4">
      <c r="A3425" t="s">
        <v>4862</v>
      </c>
      <c r="I3425" t="str">
        <f t="shared" si="53"/>
        <v xml:space="preserve">olive       </v>
      </c>
      <c r="J3425" t="s">
        <v>11100</v>
      </c>
    </row>
    <row r="3426" spans="1:10" x14ac:dyDescent="0.4">
      <c r="I3426" t="str">
        <f t="shared" si="53"/>
        <v xml:space="preserve">       </v>
      </c>
      <c r="J3426" t="s">
        <v>11101</v>
      </c>
    </row>
    <row r="3427" spans="1:10" x14ac:dyDescent="0.4">
      <c r="I3427" t="str">
        <f t="shared" si="53"/>
        <v xml:space="preserve">       </v>
      </c>
      <c r="J3427" t="s">
        <v>11102</v>
      </c>
    </row>
    <row r="3428" spans="1:10" x14ac:dyDescent="0.4">
      <c r="A3428" t="s">
        <v>4863</v>
      </c>
      <c r="B3428" t="s">
        <v>4864</v>
      </c>
      <c r="C3428" t="s">
        <v>4865</v>
      </c>
      <c r="I3428" t="str">
        <f t="shared" si="53"/>
        <v xml:space="preserve">Olympic Olympics Olympiad     </v>
      </c>
      <c r="J3428" t="s">
        <v>11103</v>
      </c>
    </row>
    <row r="3429" spans="1:10" x14ac:dyDescent="0.4">
      <c r="A3429" t="s">
        <v>4866</v>
      </c>
      <c r="B3429" t="s">
        <v>4867</v>
      </c>
      <c r="I3429" t="str">
        <f t="shared" si="53"/>
        <v xml:space="preserve">omit omission      </v>
      </c>
      <c r="J3429" t="s">
        <v>11104</v>
      </c>
    </row>
    <row r="3430" spans="1:10" x14ac:dyDescent="0.4">
      <c r="A3430" t="s">
        <v>4868</v>
      </c>
      <c r="I3430" t="str">
        <f t="shared" si="53"/>
        <v xml:space="preserve">on       </v>
      </c>
      <c r="J3430" t="s">
        <v>11105</v>
      </c>
    </row>
    <row r="3431" spans="1:10" x14ac:dyDescent="0.4">
      <c r="A3431" t="s">
        <v>4869</v>
      </c>
      <c r="I3431" t="str">
        <f t="shared" si="53"/>
        <v xml:space="preserve">once       </v>
      </c>
      <c r="J3431" t="s">
        <v>11106</v>
      </c>
    </row>
    <row r="3432" spans="1:10" x14ac:dyDescent="0.4">
      <c r="A3432" t="s">
        <v>4870</v>
      </c>
      <c r="I3432" t="str">
        <f t="shared" si="53"/>
        <v xml:space="preserve">one       </v>
      </c>
      <c r="J3432" t="s">
        <v>11107</v>
      </c>
    </row>
    <row r="3433" spans="1:10" x14ac:dyDescent="0.4">
      <c r="A3433" t="s">
        <v>4871</v>
      </c>
      <c r="I3433" t="str">
        <f t="shared" si="53"/>
        <v xml:space="preserve">oneself       </v>
      </c>
      <c r="J3433" t="s">
        <v>11108</v>
      </c>
    </row>
    <row r="3434" spans="1:10" x14ac:dyDescent="0.4">
      <c r="A3434" t="s">
        <v>4872</v>
      </c>
      <c r="I3434" t="str">
        <f t="shared" si="53"/>
        <v xml:space="preserve">ongoing       </v>
      </c>
      <c r="J3434" t="s">
        <v>11109</v>
      </c>
    </row>
    <row r="3435" spans="1:10" x14ac:dyDescent="0.4">
      <c r="A3435" t="s">
        <v>4873</v>
      </c>
      <c r="I3435" t="str">
        <f t="shared" si="53"/>
        <v xml:space="preserve">onion       </v>
      </c>
      <c r="J3435" t="s">
        <v>11110</v>
      </c>
    </row>
    <row r="3436" spans="1:10" x14ac:dyDescent="0.4">
      <c r="A3436" t="s">
        <v>4874</v>
      </c>
      <c r="I3436" t="str">
        <f t="shared" si="53"/>
        <v xml:space="preserve">online       </v>
      </c>
      <c r="J3436" t="s">
        <v>11111</v>
      </c>
    </row>
    <row r="3437" spans="1:10" x14ac:dyDescent="0.4">
      <c r="A3437" t="s">
        <v>4875</v>
      </c>
      <c r="I3437" t="str">
        <f t="shared" si="53"/>
        <v xml:space="preserve">only       </v>
      </c>
      <c r="J3437" t="s">
        <v>11112</v>
      </c>
    </row>
    <row r="3438" spans="1:10" x14ac:dyDescent="0.4">
      <c r="A3438" t="s">
        <v>4876</v>
      </c>
      <c r="I3438" t="str">
        <f t="shared" si="53"/>
        <v xml:space="preserve">onset       </v>
      </c>
      <c r="J3438" t="s">
        <v>11113</v>
      </c>
    </row>
    <row r="3439" spans="1:10" x14ac:dyDescent="0.4">
      <c r="A3439" t="s">
        <v>4877</v>
      </c>
      <c r="I3439" t="str">
        <f t="shared" si="53"/>
        <v xml:space="preserve">onto       </v>
      </c>
      <c r="J3439" t="s">
        <v>11114</v>
      </c>
    </row>
    <row r="3440" spans="1:10" x14ac:dyDescent="0.4">
      <c r="A3440" t="s">
        <v>4878</v>
      </c>
      <c r="I3440" t="str">
        <f t="shared" si="53"/>
        <v xml:space="preserve">onward       </v>
      </c>
      <c r="J3440" t="s">
        <v>11115</v>
      </c>
    </row>
    <row r="3441" spans="1:10" x14ac:dyDescent="0.4">
      <c r="A3441" t="s">
        <v>4879</v>
      </c>
      <c r="I3441" t="str">
        <f t="shared" si="53"/>
        <v xml:space="preserve">opaque       </v>
      </c>
      <c r="J3441" t="s">
        <v>11116</v>
      </c>
    </row>
    <row r="3442" spans="1:10" x14ac:dyDescent="0.4">
      <c r="A3442" t="s">
        <v>4880</v>
      </c>
      <c r="B3442" t="s">
        <v>4881</v>
      </c>
      <c r="C3442" t="s">
        <v>4882</v>
      </c>
      <c r="D3442" t="s">
        <v>4883</v>
      </c>
      <c r="I3442" t="str">
        <f t="shared" si="53"/>
        <v xml:space="preserve">open opener opening openly    </v>
      </c>
      <c r="J3442" t="s">
        <v>11117</v>
      </c>
    </row>
    <row r="3443" spans="1:10" x14ac:dyDescent="0.4">
      <c r="A3443" t="s">
        <v>4884</v>
      </c>
      <c r="I3443" t="str">
        <f t="shared" si="53"/>
        <v xml:space="preserve">opera       </v>
      </c>
      <c r="J3443" t="s">
        <v>11118</v>
      </c>
    </row>
    <row r="3444" spans="1:10" x14ac:dyDescent="0.4">
      <c r="A3444" t="s">
        <v>4885</v>
      </c>
      <c r="B3444" t="s">
        <v>4886</v>
      </c>
      <c r="C3444" t="s">
        <v>4887</v>
      </c>
      <c r="D3444" t="s">
        <v>4888</v>
      </c>
      <c r="I3444" t="str">
        <f t="shared" si="53"/>
        <v xml:space="preserve">operate operation operational operator    </v>
      </c>
      <c r="J3444" t="s">
        <v>11119</v>
      </c>
    </row>
    <row r="3445" spans="1:10" x14ac:dyDescent="0.4">
      <c r="A3445" t="s">
        <v>4889</v>
      </c>
      <c r="I3445" t="str">
        <f t="shared" si="53"/>
        <v xml:space="preserve">operative       </v>
      </c>
      <c r="J3445" t="s">
        <v>11120</v>
      </c>
    </row>
    <row r="3446" spans="1:10" x14ac:dyDescent="0.4">
      <c r="A3446" t="s">
        <v>4890</v>
      </c>
      <c r="I3446" t="str">
        <f t="shared" si="53"/>
        <v xml:space="preserve">opinion       </v>
      </c>
      <c r="J3446" t="s">
        <v>11121</v>
      </c>
    </row>
    <row r="3447" spans="1:10" x14ac:dyDescent="0.4">
      <c r="A3447" t="s">
        <v>4891</v>
      </c>
      <c r="I3447" t="str">
        <f t="shared" si="53"/>
        <v xml:space="preserve">opportunity       </v>
      </c>
      <c r="J3447" t="s">
        <v>11122</v>
      </c>
    </row>
    <row r="3448" spans="1:10" x14ac:dyDescent="0.4">
      <c r="A3448" t="s">
        <v>4892</v>
      </c>
      <c r="B3448" t="s">
        <v>4893</v>
      </c>
      <c r="C3448" t="s">
        <v>4894</v>
      </c>
      <c r="I3448" t="str">
        <f t="shared" si="53"/>
        <v xml:space="preserve">oppose opposition opponent     </v>
      </c>
      <c r="J3448" t="s">
        <v>11123</v>
      </c>
    </row>
    <row r="3449" spans="1:10" x14ac:dyDescent="0.4">
      <c r="A3449" t="s">
        <v>4895</v>
      </c>
      <c r="I3449" t="str">
        <f t="shared" si="53"/>
        <v xml:space="preserve">opposite       </v>
      </c>
      <c r="J3449" t="s">
        <v>11124</v>
      </c>
    </row>
    <row r="3450" spans="1:10" x14ac:dyDescent="0.4">
      <c r="A3450" t="s">
        <v>4896</v>
      </c>
      <c r="B3450" t="s">
        <v>4897</v>
      </c>
      <c r="C3450" t="s">
        <v>4898</v>
      </c>
      <c r="I3450" t="str">
        <f t="shared" si="53"/>
        <v xml:space="preserve">oppress oppression oppressive     </v>
      </c>
      <c r="J3450" t="s">
        <v>11125</v>
      </c>
    </row>
    <row r="3451" spans="1:10" x14ac:dyDescent="0.4">
      <c r="A3451" t="s">
        <v>4899</v>
      </c>
      <c r="B3451" t="s">
        <v>4900</v>
      </c>
      <c r="C3451" t="s">
        <v>4901</v>
      </c>
      <c r="I3451" t="str">
        <f t="shared" si="53"/>
        <v xml:space="preserve">opt option optional     </v>
      </c>
      <c r="J3451" t="s">
        <v>11126</v>
      </c>
    </row>
    <row r="3452" spans="1:10" x14ac:dyDescent="0.4">
      <c r="A3452" t="s">
        <v>4902</v>
      </c>
      <c r="B3452" t="s">
        <v>4903</v>
      </c>
      <c r="I3452" t="str">
        <f t="shared" si="53"/>
        <v xml:space="preserve">optic optical      </v>
      </c>
      <c r="J3452" t="s">
        <v>11127</v>
      </c>
    </row>
    <row r="3453" spans="1:10" x14ac:dyDescent="0.4">
      <c r="A3453" t="s">
        <v>4904</v>
      </c>
      <c r="B3453" t="s">
        <v>4905</v>
      </c>
      <c r="C3453" t="s">
        <v>4906</v>
      </c>
      <c r="I3453" t="str">
        <f t="shared" si="53"/>
        <v xml:space="preserve">optimism optimistic optimist     </v>
      </c>
      <c r="J3453" t="s">
        <v>11128</v>
      </c>
    </row>
    <row r="3454" spans="1:10" x14ac:dyDescent="0.4">
      <c r="A3454" t="s">
        <v>4907</v>
      </c>
      <c r="B3454" t="s">
        <v>4908</v>
      </c>
      <c r="I3454" t="str">
        <f t="shared" si="53"/>
        <v xml:space="preserve">optimum optimal      </v>
      </c>
      <c r="J3454" t="s">
        <v>11129</v>
      </c>
    </row>
    <row r="3455" spans="1:10" x14ac:dyDescent="0.4">
      <c r="A3455" t="s">
        <v>4909</v>
      </c>
      <c r="I3455" t="str">
        <f t="shared" si="53"/>
        <v xml:space="preserve">or       </v>
      </c>
      <c r="J3455" t="s">
        <v>11130</v>
      </c>
    </row>
    <row r="3456" spans="1:10" x14ac:dyDescent="0.4">
      <c r="A3456" t="s">
        <v>4910</v>
      </c>
      <c r="I3456" t="str">
        <f t="shared" si="53"/>
        <v xml:space="preserve">oral       </v>
      </c>
      <c r="J3456" t="s">
        <v>11131</v>
      </c>
    </row>
    <row r="3457" spans="1:10" x14ac:dyDescent="0.4">
      <c r="A3457" t="s">
        <v>4911</v>
      </c>
      <c r="I3457" t="str">
        <f t="shared" si="53"/>
        <v xml:space="preserve">orange       </v>
      </c>
      <c r="J3457" t="s">
        <v>11132</v>
      </c>
    </row>
    <row r="3458" spans="1:10" x14ac:dyDescent="0.4">
      <c r="A3458" t="s">
        <v>4912</v>
      </c>
      <c r="B3458" t="s">
        <v>4913</v>
      </c>
      <c r="I3458" t="str">
        <f t="shared" ref="I3458:I3521" si="54">A3458&amp;" "&amp;B3458&amp;" "&amp;C3458&amp;" "&amp;D3458&amp;" "&amp;E3458&amp;" "&amp;F3458&amp;" "&amp;G3458&amp;" "&amp;H3458</f>
        <v xml:space="preserve">orbit orbital      </v>
      </c>
      <c r="J3458" t="s">
        <v>11133</v>
      </c>
    </row>
    <row r="3459" spans="1:10" x14ac:dyDescent="0.4">
      <c r="A3459" t="s">
        <v>4914</v>
      </c>
      <c r="I3459" t="str">
        <f t="shared" si="54"/>
        <v xml:space="preserve">orchestra       </v>
      </c>
      <c r="J3459" t="s">
        <v>11134</v>
      </c>
    </row>
    <row r="3460" spans="1:10" x14ac:dyDescent="0.4">
      <c r="A3460" t="s">
        <v>4915</v>
      </c>
      <c r="I3460" t="str">
        <f t="shared" si="54"/>
        <v xml:space="preserve">ordeal       </v>
      </c>
      <c r="J3460" t="s">
        <v>11135</v>
      </c>
    </row>
    <row r="3461" spans="1:10" x14ac:dyDescent="0.4">
      <c r="A3461" t="s">
        <v>4916</v>
      </c>
      <c r="B3461" t="s">
        <v>4917</v>
      </c>
      <c r="I3461" t="str">
        <f t="shared" si="54"/>
        <v xml:space="preserve">order orderly      </v>
      </c>
      <c r="J3461" t="s">
        <v>11136</v>
      </c>
    </row>
    <row r="3462" spans="1:10" x14ac:dyDescent="0.4">
      <c r="A3462" t="s">
        <v>4918</v>
      </c>
      <c r="I3462" t="str">
        <f t="shared" si="54"/>
        <v xml:space="preserve">ordinary       </v>
      </c>
      <c r="J3462" t="s">
        <v>11137</v>
      </c>
    </row>
    <row r="3463" spans="1:10" x14ac:dyDescent="0.4">
      <c r="A3463" t="s">
        <v>4919</v>
      </c>
      <c r="I3463" t="str">
        <f t="shared" si="54"/>
        <v xml:space="preserve">ore       </v>
      </c>
      <c r="J3463" t="s">
        <v>11138</v>
      </c>
    </row>
    <row r="3464" spans="1:10" x14ac:dyDescent="0.4">
      <c r="A3464" t="s">
        <v>4920</v>
      </c>
      <c r="I3464" t="str">
        <f t="shared" si="54"/>
        <v xml:space="preserve">organ       </v>
      </c>
      <c r="J3464" t="s">
        <v>11139</v>
      </c>
    </row>
    <row r="3465" spans="1:10" x14ac:dyDescent="0.4">
      <c r="A3465" t="s">
        <v>4921</v>
      </c>
      <c r="I3465" t="str">
        <f t="shared" si="54"/>
        <v xml:space="preserve">organic       </v>
      </c>
      <c r="J3465" t="s">
        <v>11140</v>
      </c>
    </row>
    <row r="3466" spans="1:10" x14ac:dyDescent="0.4">
      <c r="A3466" t="s">
        <v>4922</v>
      </c>
      <c r="I3466" t="str">
        <f t="shared" si="54"/>
        <v xml:space="preserve">organism       </v>
      </c>
      <c r="J3466" t="s">
        <v>11141</v>
      </c>
    </row>
    <row r="3467" spans="1:10" x14ac:dyDescent="0.4">
      <c r="A3467" t="s">
        <v>4923</v>
      </c>
      <c r="B3467" t="s">
        <v>375</v>
      </c>
      <c r="C3467" t="s">
        <v>4924</v>
      </c>
      <c r="D3467" t="s">
        <v>4739</v>
      </c>
      <c r="E3467" t="s">
        <v>4529</v>
      </c>
      <c r="F3467" t="s">
        <v>4925</v>
      </c>
      <c r="G3467" t="s">
        <v>4926</v>
      </c>
      <c r="I3467" t="str">
        <f t="shared" si="54"/>
        <v xml:space="preserve">organize /-ise organization /-sa tion organizational /-sational </v>
      </c>
      <c r="J3467" t="s">
        <v>11142</v>
      </c>
    </row>
    <row r="3468" spans="1:10" x14ac:dyDescent="0.4">
      <c r="A3468" t="s">
        <v>4927</v>
      </c>
      <c r="B3468" t="s">
        <v>4928</v>
      </c>
      <c r="I3468" t="str">
        <f t="shared" si="54"/>
        <v xml:space="preserve">orient orientation      </v>
      </c>
      <c r="J3468" t="s">
        <v>11143</v>
      </c>
    </row>
    <row r="3469" spans="1:10" x14ac:dyDescent="0.4">
      <c r="A3469" t="s">
        <v>4927</v>
      </c>
      <c r="B3469" t="s">
        <v>4929</v>
      </c>
      <c r="I3469" t="str">
        <f t="shared" si="54"/>
        <v xml:space="preserve">orient oriental      </v>
      </c>
      <c r="J3469" t="s">
        <v>11144</v>
      </c>
    </row>
    <row r="3470" spans="1:10" x14ac:dyDescent="0.4">
      <c r="I3470" t="str">
        <f t="shared" si="54"/>
        <v xml:space="preserve">       </v>
      </c>
      <c r="J3470" t="s">
        <v>11145</v>
      </c>
    </row>
    <row r="3471" spans="1:10" x14ac:dyDescent="0.4">
      <c r="I3471" t="str">
        <f t="shared" si="54"/>
        <v xml:space="preserve">       </v>
      </c>
      <c r="J3471" t="s">
        <v>11146</v>
      </c>
    </row>
    <row r="3472" spans="1:10" x14ac:dyDescent="0.4">
      <c r="A3472" t="s">
        <v>4930</v>
      </c>
      <c r="B3472" t="s">
        <v>4931</v>
      </c>
      <c r="C3472" t="s">
        <v>4932</v>
      </c>
      <c r="D3472" t="s">
        <v>4933</v>
      </c>
      <c r="I3472" t="str">
        <f t="shared" si="54"/>
        <v xml:space="preserve">origin original originality originate    </v>
      </c>
      <c r="J3472" t="s">
        <v>11147</v>
      </c>
    </row>
    <row r="3473" spans="1:10" x14ac:dyDescent="0.4">
      <c r="A3473" t="s">
        <v>4934</v>
      </c>
      <c r="B3473" t="s">
        <v>4935</v>
      </c>
      <c r="I3473" t="str">
        <f t="shared" si="54"/>
        <v xml:space="preserve">ornament ornamental      </v>
      </c>
      <c r="J3473" t="s">
        <v>11148</v>
      </c>
    </row>
    <row r="3474" spans="1:10" x14ac:dyDescent="0.4">
      <c r="A3474" t="s">
        <v>4936</v>
      </c>
      <c r="B3474" t="s">
        <v>4937</v>
      </c>
      <c r="I3474" t="str">
        <f t="shared" si="54"/>
        <v xml:space="preserve">orphan orphanage      </v>
      </c>
      <c r="J3474" t="s">
        <v>11149</v>
      </c>
    </row>
    <row r="3475" spans="1:10" x14ac:dyDescent="0.4">
      <c r="A3475" t="s">
        <v>4938</v>
      </c>
      <c r="I3475" t="str">
        <f t="shared" si="54"/>
        <v xml:space="preserve">orthodox       </v>
      </c>
      <c r="J3475" t="s">
        <v>11150</v>
      </c>
    </row>
    <row r="3476" spans="1:10" x14ac:dyDescent="0.4">
      <c r="A3476" t="s">
        <v>4939</v>
      </c>
      <c r="I3476" t="str">
        <f t="shared" si="54"/>
        <v xml:space="preserve">other       </v>
      </c>
      <c r="J3476" t="s">
        <v>11151</v>
      </c>
    </row>
    <row r="3477" spans="1:10" x14ac:dyDescent="0.4">
      <c r="A3477" t="s">
        <v>4940</v>
      </c>
      <c r="I3477" t="str">
        <f t="shared" si="54"/>
        <v xml:space="preserve">otherwise       </v>
      </c>
      <c r="J3477" t="s">
        <v>11152</v>
      </c>
    </row>
    <row r="3478" spans="1:10" x14ac:dyDescent="0.4">
      <c r="A3478" t="s">
        <v>4941</v>
      </c>
      <c r="B3478" t="s">
        <v>53</v>
      </c>
      <c r="I3478" t="str">
        <f t="shared" si="54"/>
        <v xml:space="preserve">ought to      </v>
      </c>
      <c r="J3478" t="s">
        <v>11153</v>
      </c>
    </row>
    <row r="3479" spans="1:10" x14ac:dyDescent="0.4">
      <c r="A3479" t="s">
        <v>4942</v>
      </c>
      <c r="I3479" t="str">
        <f t="shared" si="54"/>
        <v xml:space="preserve">ounce       </v>
      </c>
      <c r="J3479" t="s">
        <v>11154</v>
      </c>
    </row>
    <row r="3480" spans="1:10" x14ac:dyDescent="0.4">
      <c r="A3480" t="s">
        <v>4943</v>
      </c>
      <c r="I3480" t="str">
        <f t="shared" si="54"/>
        <v xml:space="preserve">our       </v>
      </c>
      <c r="J3480" t="s">
        <v>11155</v>
      </c>
    </row>
    <row r="3481" spans="1:10" x14ac:dyDescent="0.4">
      <c r="A3481" t="s">
        <v>4944</v>
      </c>
      <c r="I3481" t="str">
        <f t="shared" si="54"/>
        <v xml:space="preserve">ours       </v>
      </c>
      <c r="J3481" t="s">
        <v>11156</v>
      </c>
    </row>
    <row r="3482" spans="1:10" x14ac:dyDescent="0.4">
      <c r="A3482" t="s">
        <v>4945</v>
      </c>
      <c r="I3482" t="str">
        <f t="shared" si="54"/>
        <v xml:space="preserve">ourselves       </v>
      </c>
      <c r="J3482" t="s">
        <v>11157</v>
      </c>
    </row>
    <row r="3483" spans="1:10" x14ac:dyDescent="0.4">
      <c r="A3483" t="s">
        <v>4946</v>
      </c>
      <c r="I3483" t="str">
        <f t="shared" si="54"/>
        <v xml:space="preserve">out       </v>
      </c>
      <c r="J3483" t="s">
        <v>11158</v>
      </c>
    </row>
    <row r="3484" spans="1:10" x14ac:dyDescent="0.4">
      <c r="A3484" t="s">
        <v>4947</v>
      </c>
      <c r="I3484" t="str">
        <f t="shared" si="54"/>
        <v xml:space="preserve">outbreak       </v>
      </c>
      <c r="J3484" t="s">
        <v>11159</v>
      </c>
    </row>
    <row r="3485" spans="1:10" x14ac:dyDescent="0.4">
      <c r="A3485" t="s">
        <v>4948</v>
      </c>
      <c r="I3485" t="str">
        <f t="shared" si="54"/>
        <v xml:space="preserve">outcome       </v>
      </c>
      <c r="J3485" t="s">
        <v>11160</v>
      </c>
    </row>
    <row r="3486" spans="1:10" x14ac:dyDescent="0.4">
      <c r="A3486" t="s">
        <v>4949</v>
      </c>
      <c r="I3486" t="str">
        <f t="shared" si="54"/>
        <v xml:space="preserve">outdated       </v>
      </c>
      <c r="J3486" t="s">
        <v>11161</v>
      </c>
    </row>
    <row r="3487" spans="1:10" x14ac:dyDescent="0.4">
      <c r="A3487" t="s">
        <v>4950</v>
      </c>
      <c r="B3487" t="s">
        <v>4951</v>
      </c>
      <c r="I3487" t="str">
        <f t="shared" si="54"/>
        <v xml:space="preserve">outdoor outdoors      </v>
      </c>
      <c r="J3487" t="s">
        <v>11162</v>
      </c>
    </row>
    <row r="3488" spans="1:10" x14ac:dyDescent="0.4">
      <c r="A3488" t="s">
        <v>4952</v>
      </c>
      <c r="I3488" t="str">
        <f t="shared" si="54"/>
        <v xml:space="preserve">outer       </v>
      </c>
      <c r="J3488" t="s">
        <v>11163</v>
      </c>
    </row>
    <row r="3489" spans="1:10" x14ac:dyDescent="0.4">
      <c r="A3489" t="s">
        <v>4953</v>
      </c>
      <c r="I3489" t="str">
        <f t="shared" si="54"/>
        <v xml:space="preserve">outfit       </v>
      </c>
      <c r="J3489" t="s">
        <v>11164</v>
      </c>
    </row>
    <row r="3490" spans="1:10" x14ac:dyDescent="0.4">
      <c r="A3490" t="s">
        <v>4954</v>
      </c>
      <c r="I3490" t="str">
        <f t="shared" si="54"/>
        <v xml:space="preserve">outgoing       </v>
      </c>
      <c r="J3490" t="s">
        <v>11165</v>
      </c>
    </row>
    <row r="3491" spans="1:10" x14ac:dyDescent="0.4">
      <c r="A3491" t="s">
        <v>4955</v>
      </c>
      <c r="I3491" t="str">
        <f t="shared" si="54"/>
        <v xml:space="preserve">outing       </v>
      </c>
      <c r="J3491" t="s">
        <v>11166</v>
      </c>
    </row>
    <row r="3492" spans="1:10" x14ac:dyDescent="0.4">
      <c r="A3492" t="s">
        <v>4956</v>
      </c>
      <c r="I3492" t="str">
        <f t="shared" si="54"/>
        <v xml:space="preserve">outlaw       </v>
      </c>
      <c r="J3492" t="s">
        <v>11167</v>
      </c>
    </row>
    <row r="3493" spans="1:10" x14ac:dyDescent="0.4">
      <c r="A3493" t="s">
        <v>4957</v>
      </c>
      <c r="I3493" t="str">
        <f t="shared" si="54"/>
        <v xml:space="preserve">outlet       </v>
      </c>
      <c r="J3493" t="s">
        <v>11168</v>
      </c>
    </row>
    <row r="3494" spans="1:10" x14ac:dyDescent="0.4">
      <c r="A3494" t="s">
        <v>4958</v>
      </c>
      <c r="I3494" t="str">
        <f t="shared" si="54"/>
        <v xml:space="preserve">outline       </v>
      </c>
      <c r="J3494" t="s">
        <v>11169</v>
      </c>
    </row>
    <row r="3495" spans="1:10" x14ac:dyDescent="0.4">
      <c r="A3495" t="s">
        <v>4959</v>
      </c>
      <c r="I3495" t="str">
        <f t="shared" si="54"/>
        <v xml:space="preserve">outlook       </v>
      </c>
      <c r="J3495" t="s">
        <v>11170</v>
      </c>
    </row>
    <row r="3496" spans="1:10" x14ac:dyDescent="0.4">
      <c r="A3496" t="s">
        <v>4960</v>
      </c>
      <c r="I3496" t="str">
        <f t="shared" si="54"/>
        <v xml:space="preserve">output       </v>
      </c>
      <c r="J3496" t="s">
        <v>11171</v>
      </c>
    </row>
    <row r="3497" spans="1:10" x14ac:dyDescent="0.4">
      <c r="A3497" t="s">
        <v>4961</v>
      </c>
      <c r="B3497" t="s">
        <v>4962</v>
      </c>
      <c r="I3497" t="str">
        <f t="shared" si="54"/>
        <v xml:space="preserve">outrage outrageous      </v>
      </c>
      <c r="J3497" t="s">
        <v>11172</v>
      </c>
    </row>
    <row r="3498" spans="1:10" x14ac:dyDescent="0.4">
      <c r="A3498" t="s">
        <v>4963</v>
      </c>
      <c r="I3498" t="str">
        <f t="shared" si="54"/>
        <v xml:space="preserve">outset       </v>
      </c>
      <c r="J3498" t="s">
        <v>11173</v>
      </c>
    </row>
    <row r="3499" spans="1:10" x14ac:dyDescent="0.4">
      <c r="A3499" t="s">
        <v>4964</v>
      </c>
      <c r="B3499" t="s">
        <v>4965</v>
      </c>
      <c r="I3499" t="str">
        <f t="shared" si="54"/>
        <v xml:space="preserve">outside outsider      </v>
      </c>
      <c r="J3499" t="s">
        <v>11174</v>
      </c>
    </row>
    <row r="3500" spans="1:10" x14ac:dyDescent="0.4">
      <c r="A3500" t="s">
        <v>4966</v>
      </c>
      <c r="I3500" t="str">
        <f t="shared" si="54"/>
        <v xml:space="preserve">outskirts       </v>
      </c>
      <c r="J3500" t="s">
        <v>11175</v>
      </c>
    </row>
    <row r="3501" spans="1:10" x14ac:dyDescent="0.4">
      <c r="A3501" t="s">
        <v>4967</v>
      </c>
      <c r="I3501" t="str">
        <f t="shared" si="54"/>
        <v xml:space="preserve">outstanding       </v>
      </c>
      <c r="J3501" t="s">
        <v>11176</v>
      </c>
    </row>
    <row r="3502" spans="1:10" x14ac:dyDescent="0.4">
      <c r="A3502" t="s">
        <v>4968</v>
      </c>
      <c r="B3502" t="s">
        <v>4969</v>
      </c>
      <c r="I3502" t="str">
        <f t="shared" si="54"/>
        <v xml:space="preserve">outward outwards      </v>
      </c>
      <c r="J3502" t="s">
        <v>11177</v>
      </c>
    </row>
    <row r="3503" spans="1:10" x14ac:dyDescent="0.4">
      <c r="A3503" t="s">
        <v>4970</v>
      </c>
      <c r="I3503" t="str">
        <f t="shared" si="54"/>
        <v xml:space="preserve">oval       </v>
      </c>
      <c r="J3503" t="s">
        <v>11178</v>
      </c>
    </row>
    <row r="3504" spans="1:10" x14ac:dyDescent="0.4">
      <c r="A3504" t="s">
        <v>4971</v>
      </c>
      <c r="I3504" t="str">
        <f t="shared" si="54"/>
        <v xml:space="preserve">oven       </v>
      </c>
      <c r="J3504" t="s">
        <v>11179</v>
      </c>
    </row>
    <row r="3505" spans="1:10" x14ac:dyDescent="0.4">
      <c r="A3505" t="s">
        <v>4972</v>
      </c>
      <c r="I3505" t="str">
        <f t="shared" si="54"/>
        <v xml:space="preserve">over       </v>
      </c>
      <c r="J3505" t="s">
        <v>11180</v>
      </c>
    </row>
    <row r="3506" spans="1:10" x14ac:dyDescent="0.4">
      <c r="A3506" t="s">
        <v>4973</v>
      </c>
      <c r="I3506" t="str">
        <f t="shared" si="54"/>
        <v xml:space="preserve">overall       </v>
      </c>
      <c r="J3506" t="s">
        <v>11181</v>
      </c>
    </row>
    <row r="3507" spans="1:10" x14ac:dyDescent="0.4">
      <c r="A3507" t="s">
        <v>4974</v>
      </c>
      <c r="I3507" t="str">
        <f t="shared" si="54"/>
        <v xml:space="preserve">overcoat       </v>
      </c>
      <c r="J3507" t="s">
        <v>11182</v>
      </c>
    </row>
    <row r="3508" spans="1:10" x14ac:dyDescent="0.4">
      <c r="A3508" t="s">
        <v>4975</v>
      </c>
      <c r="I3508" t="str">
        <f t="shared" si="54"/>
        <v xml:space="preserve">overcome       </v>
      </c>
      <c r="J3508" t="s">
        <v>11183</v>
      </c>
    </row>
    <row r="3509" spans="1:10" x14ac:dyDescent="0.4">
      <c r="A3509" t="s">
        <v>4976</v>
      </c>
      <c r="I3509" t="str">
        <f t="shared" si="54"/>
        <v xml:space="preserve">overdue       </v>
      </c>
      <c r="J3509" t="s">
        <v>11184</v>
      </c>
    </row>
    <row r="3510" spans="1:10" x14ac:dyDescent="0.4">
      <c r="A3510" t="s">
        <v>4977</v>
      </c>
      <c r="I3510" t="str">
        <f t="shared" si="54"/>
        <v xml:space="preserve">overflow       </v>
      </c>
      <c r="J3510" t="s">
        <v>11185</v>
      </c>
    </row>
    <row r="3511" spans="1:10" x14ac:dyDescent="0.4">
      <c r="A3511" t="s">
        <v>4978</v>
      </c>
      <c r="I3511" t="str">
        <f t="shared" si="54"/>
        <v xml:space="preserve">overhaul       </v>
      </c>
      <c r="J3511" t="s">
        <v>11186</v>
      </c>
    </row>
    <row r="3512" spans="1:10" x14ac:dyDescent="0.4">
      <c r="A3512" t="s">
        <v>4979</v>
      </c>
      <c r="I3512" t="str">
        <f t="shared" si="54"/>
        <v xml:space="preserve">overhead       </v>
      </c>
      <c r="J3512" t="s">
        <v>11187</v>
      </c>
    </row>
    <row r="3513" spans="1:10" x14ac:dyDescent="0.4">
      <c r="A3513" t="s">
        <v>4980</v>
      </c>
      <c r="I3513" t="str">
        <f t="shared" si="54"/>
        <v xml:space="preserve">overhear       </v>
      </c>
      <c r="J3513" t="s">
        <v>11188</v>
      </c>
    </row>
    <row r="3514" spans="1:10" x14ac:dyDescent="0.4">
      <c r="I3514" t="str">
        <f t="shared" si="54"/>
        <v xml:space="preserve">       </v>
      </c>
      <c r="J3514" t="s">
        <v>11189</v>
      </c>
    </row>
    <row r="3515" spans="1:10" x14ac:dyDescent="0.4">
      <c r="I3515" t="str">
        <f t="shared" si="54"/>
        <v xml:space="preserve">       </v>
      </c>
      <c r="J3515" t="s">
        <v>11190</v>
      </c>
    </row>
    <row r="3516" spans="1:10" x14ac:dyDescent="0.4">
      <c r="A3516" t="s">
        <v>4981</v>
      </c>
      <c r="I3516" t="str">
        <f t="shared" si="54"/>
        <v xml:space="preserve">overlap       </v>
      </c>
      <c r="J3516" t="s">
        <v>11191</v>
      </c>
    </row>
    <row r="3517" spans="1:10" x14ac:dyDescent="0.4">
      <c r="A3517" t="s">
        <v>4982</v>
      </c>
      <c r="I3517" t="str">
        <f t="shared" si="54"/>
        <v xml:space="preserve">overlook       </v>
      </c>
      <c r="J3517" t="s">
        <v>11192</v>
      </c>
    </row>
    <row r="3518" spans="1:10" x14ac:dyDescent="0.4">
      <c r="A3518" t="s">
        <v>4983</v>
      </c>
      <c r="I3518" t="str">
        <f t="shared" si="54"/>
        <v xml:space="preserve">overnight       </v>
      </c>
      <c r="J3518" t="s">
        <v>11193</v>
      </c>
    </row>
    <row r="3519" spans="1:10" x14ac:dyDescent="0.4">
      <c r="A3519" t="s">
        <v>4984</v>
      </c>
      <c r="I3519" t="str">
        <f t="shared" si="54"/>
        <v xml:space="preserve">override       </v>
      </c>
      <c r="J3519" t="s">
        <v>11194</v>
      </c>
    </row>
    <row r="3520" spans="1:10" x14ac:dyDescent="0.4">
      <c r="A3520" t="s">
        <v>4985</v>
      </c>
      <c r="I3520" t="str">
        <f t="shared" si="54"/>
        <v xml:space="preserve">overseas       </v>
      </c>
      <c r="J3520" t="s">
        <v>11195</v>
      </c>
    </row>
    <row r="3521" spans="1:10" x14ac:dyDescent="0.4">
      <c r="A3521" t="s">
        <v>4986</v>
      </c>
      <c r="I3521" t="str">
        <f t="shared" si="54"/>
        <v xml:space="preserve">oversee       </v>
      </c>
      <c r="J3521" t="s">
        <v>11196</v>
      </c>
    </row>
    <row r="3522" spans="1:10" x14ac:dyDescent="0.4">
      <c r="A3522" t="s">
        <v>4987</v>
      </c>
      <c r="I3522" t="str">
        <f t="shared" ref="I3522:I3585" si="55">A3522&amp;" "&amp;B3522&amp;" "&amp;C3522&amp;" "&amp;D3522&amp;" "&amp;E3522&amp;" "&amp;F3522&amp;" "&amp;G3522&amp;" "&amp;H3522</f>
        <v xml:space="preserve">oversight       </v>
      </c>
      <c r="J3522" t="s">
        <v>11197</v>
      </c>
    </row>
    <row r="3523" spans="1:10" x14ac:dyDescent="0.4">
      <c r="A3523" t="s">
        <v>4988</v>
      </c>
      <c r="I3523" t="str">
        <f t="shared" si="55"/>
        <v xml:space="preserve">overstate       </v>
      </c>
      <c r="J3523" t="s">
        <v>11198</v>
      </c>
    </row>
    <row r="3524" spans="1:10" x14ac:dyDescent="0.4">
      <c r="A3524" t="s">
        <v>4989</v>
      </c>
      <c r="I3524" t="str">
        <f t="shared" si="55"/>
        <v xml:space="preserve">overt       </v>
      </c>
      <c r="J3524" t="s">
        <v>11199</v>
      </c>
    </row>
    <row r="3525" spans="1:10" x14ac:dyDescent="0.4">
      <c r="A3525" t="s">
        <v>4990</v>
      </c>
      <c r="I3525" t="str">
        <f t="shared" si="55"/>
        <v xml:space="preserve">overtake       </v>
      </c>
      <c r="J3525" t="s">
        <v>11200</v>
      </c>
    </row>
    <row r="3526" spans="1:10" x14ac:dyDescent="0.4">
      <c r="A3526" t="s">
        <v>4991</v>
      </c>
      <c r="I3526" t="str">
        <f t="shared" si="55"/>
        <v xml:space="preserve">overthrow       </v>
      </c>
      <c r="J3526" t="s">
        <v>11201</v>
      </c>
    </row>
    <row r="3527" spans="1:10" x14ac:dyDescent="0.4">
      <c r="A3527" t="s">
        <v>4992</v>
      </c>
      <c r="I3527" t="str">
        <f t="shared" si="55"/>
        <v xml:space="preserve">overtime       </v>
      </c>
      <c r="J3527" t="s">
        <v>11202</v>
      </c>
    </row>
    <row r="3528" spans="1:10" x14ac:dyDescent="0.4">
      <c r="A3528" t="s">
        <v>4993</v>
      </c>
      <c r="I3528" t="str">
        <f t="shared" si="55"/>
        <v xml:space="preserve">overturn       </v>
      </c>
      <c r="J3528" t="s">
        <v>11203</v>
      </c>
    </row>
    <row r="3529" spans="1:10" x14ac:dyDescent="0.4">
      <c r="A3529" t="s">
        <v>4994</v>
      </c>
      <c r="B3529" t="s">
        <v>4995</v>
      </c>
      <c r="C3529" t="s">
        <v>4996</v>
      </c>
      <c r="I3529" t="str">
        <f t="shared" si="55"/>
        <v xml:space="preserve">overwhelm overwhelming overwhelmingly     </v>
      </c>
      <c r="J3529" t="s">
        <v>11204</v>
      </c>
    </row>
    <row r="3530" spans="1:10" x14ac:dyDescent="0.4">
      <c r="A3530" t="s">
        <v>4997</v>
      </c>
      <c r="B3530" t="s">
        <v>4998</v>
      </c>
      <c r="C3530" t="s">
        <v>53</v>
      </c>
      <c r="I3530" t="str">
        <f t="shared" si="55"/>
        <v xml:space="preserve">owe owing to     </v>
      </c>
      <c r="J3530" t="s">
        <v>11205</v>
      </c>
    </row>
    <row r="3531" spans="1:10" x14ac:dyDescent="0.4">
      <c r="A3531" t="s">
        <v>4999</v>
      </c>
      <c r="I3531" t="str">
        <f t="shared" si="55"/>
        <v xml:space="preserve">owl       </v>
      </c>
      <c r="J3531" t="s">
        <v>11206</v>
      </c>
    </row>
    <row r="3532" spans="1:10" x14ac:dyDescent="0.4">
      <c r="A3532" t="s">
        <v>5000</v>
      </c>
      <c r="B3532" t="s">
        <v>5001</v>
      </c>
      <c r="C3532" t="s">
        <v>5002</v>
      </c>
      <c r="I3532" t="str">
        <f t="shared" si="55"/>
        <v xml:space="preserve">own owner ownership     </v>
      </c>
      <c r="J3532" t="s">
        <v>11207</v>
      </c>
    </row>
    <row r="3533" spans="1:10" x14ac:dyDescent="0.4">
      <c r="A3533" t="s">
        <v>5003</v>
      </c>
      <c r="I3533" t="str">
        <f t="shared" si="55"/>
        <v xml:space="preserve">ox       </v>
      </c>
      <c r="J3533" t="s">
        <v>11208</v>
      </c>
    </row>
    <row r="3534" spans="1:10" x14ac:dyDescent="0.4">
      <c r="A3534" t="s">
        <v>5004</v>
      </c>
      <c r="I3534" t="str">
        <f t="shared" si="55"/>
        <v xml:space="preserve">oxide       </v>
      </c>
      <c r="J3534" t="s">
        <v>11209</v>
      </c>
    </row>
    <row r="3535" spans="1:10" x14ac:dyDescent="0.4">
      <c r="A3535" t="s">
        <v>5005</v>
      </c>
      <c r="I3535" t="str">
        <f t="shared" si="55"/>
        <v xml:space="preserve">oxygen       </v>
      </c>
      <c r="J3535" t="s">
        <v>11210</v>
      </c>
    </row>
    <row r="3536" spans="1:10" x14ac:dyDescent="0.4">
      <c r="A3536" t="s">
        <v>5006</v>
      </c>
      <c r="I3536" t="str">
        <f t="shared" si="55"/>
        <v xml:space="preserve">ozone       </v>
      </c>
      <c r="J3536" t="s">
        <v>11211</v>
      </c>
    </row>
    <row r="3537" spans="1:10" x14ac:dyDescent="0.4">
      <c r="A3537" t="s">
        <v>5007</v>
      </c>
      <c r="I3537" t="str">
        <f t="shared" si="55"/>
        <v xml:space="preserve">pace       </v>
      </c>
      <c r="J3537" t="s">
        <v>11212</v>
      </c>
    </row>
    <row r="3538" spans="1:10" x14ac:dyDescent="0.4">
      <c r="A3538" t="s">
        <v>5008</v>
      </c>
      <c r="I3538" t="str">
        <f t="shared" si="55"/>
        <v xml:space="preserve">pack       </v>
      </c>
      <c r="J3538" t="s">
        <v>11213</v>
      </c>
    </row>
    <row r="3539" spans="1:10" x14ac:dyDescent="0.4">
      <c r="A3539" t="s">
        <v>5009</v>
      </c>
      <c r="I3539" t="str">
        <f t="shared" si="55"/>
        <v xml:space="preserve">package       </v>
      </c>
      <c r="J3539" t="s">
        <v>11214</v>
      </c>
    </row>
    <row r="3540" spans="1:10" x14ac:dyDescent="0.4">
      <c r="A3540" t="s">
        <v>5010</v>
      </c>
      <c r="I3540" t="str">
        <f t="shared" si="55"/>
        <v xml:space="preserve">packet       </v>
      </c>
      <c r="J3540" t="s">
        <v>11215</v>
      </c>
    </row>
    <row r="3541" spans="1:10" x14ac:dyDescent="0.4">
      <c r="A3541" t="s">
        <v>5011</v>
      </c>
      <c r="I3541" t="str">
        <f t="shared" si="55"/>
        <v xml:space="preserve">pact       </v>
      </c>
      <c r="J3541" t="s">
        <v>11216</v>
      </c>
    </row>
    <row r="3542" spans="1:10" x14ac:dyDescent="0.4">
      <c r="A3542" t="s">
        <v>5012</v>
      </c>
      <c r="I3542" t="str">
        <f t="shared" si="55"/>
        <v xml:space="preserve">pad       </v>
      </c>
      <c r="J3542" t="s">
        <v>11217</v>
      </c>
    </row>
    <row r="3543" spans="1:10" x14ac:dyDescent="0.4">
      <c r="A3543" t="s">
        <v>5013</v>
      </c>
      <c r="I3543" t="str">
        <f t="shared" si="55"/>
        <v xml:space="preserve">paddy       </v>
      </c>
      <c r="J3543" t="s">
        <v>11218</v>
      </c>
    </row>
    <row r="3544" spans="1:10" x14ac:dyDescent="0.4">
      <c r="A3544" t="s">
        <v>5014</v>
      </c>
      <c r="I3544" t="str">
        <f t="shared" si="55"/>
        <v xml:space="preserve">page       </v>
      </c>
      <c r="J3544" t="s">
        <v>11219</v>
      </c>
    </row>
    <row r="3545" spans="1:10" x14ac:dyDescent="0.4">
      <c r="A3545" t="s">
        <v>5015</v>
      </c>
      <c r="B3545" t="s">
        <v>5016</v>
      </c>
      <c r="I3545" t="str">
        <f t="shared" si="55"/>
        <v xml:space="preserve">pain painful      </v>
      </c>
      <c r="J3545" t="s">
        <v>11220</v>
      </c>
    </row>
    <row r="3546" spans="1:10" x14ac:dyDescent="0.4">
      <c r="A3546" t="s">
        <v>5017</v>
      </c>
      <c r="B3546" t="s">
        <v>5018</v>
      </c>
      <c r="C3546" t="s">
        <v>5019</v>
      </c>
      <c r="I3546" t="str">
        <f t="shared" si="55"/>
        <v xml:space="preserve">paint painting painter     </v>
      </c>
      <c r="J3546" t="s">
        <v>11221</v>
      </c>
    </row>
    <row r="3547" spans="1:10" x14ac:dyDescent="0.4">
      <c r="A3547" t="s">
        <v>5020</v>
      </c>
      <c r="I3547" t="str">
        <f t="shared" si="55"/>
        <v xml:space="preserve">pair       </v>
      </c>
      <c r="J3547" t="s">
        <v>11222</v>
      </c>
    </row>
    <row r="3548" spans="1:10" x14ac:dyDescent="0.4">
      <c r="A3548" t="s">
        <v>5021</v>
      </c>
      <c r="I3548" t="str">
        <f t="shared" si="55"/>
        <v xml:space="preserve">palace       </v>
      </c>
      <c r="J3548" t="s">
        <v>11223</v>
      </c>
    </row>
    <row r="3549" spans="1:10" x14ac:dyDescent="0.4">
      <c r="A3549" t="s">
        <v>5022</v>
      </c>
      <c r="I3549" t="str">
        <f t="shared" si="55"/>
        <v xml:space="preserve">pale       </v>
      </c>
      <c r="J3549" t="s">
        <v>11224</v>
      </c>
    </row>
    <row r="3550" spans="1:10" x14ac:dyDescent="0.4">
      <c r="A3550" t="s">
        <v>5023</v>
      </c>
      <c r="I3550" t="str">
        <f t="shared" si="55"/>
        <v xml:space="preserve">palm       </v>
      </c>
      <c r="J3550" t="s">
        <v>11225</v>
      </c>
    </row>
    <row r="3551" spans="1:10" x14ac:dyDescent="0.4">
      <c r="A3551" t="s">
        <v>5024</v>
      </c>
      <c r="I3551" t="str">
        <f t="shared" si="55"/>
        <v xml:space="preserve">pamphlet       </v>
      </c>
      <c r="J3551" t="s">
        <v>11226</v>
      </c>
    </row>
    <row r="3552" spans="1:10" x14ac:dyDescent="0.4">
      <c r="A3552" t="s">
        <v>5025</v>
      </c>
      <c r="I3552" t="str">
        <f t="shared" si="55"/>
        <v xml:space="preserve">pan       </v>
      </c>
      <c r="J3552" t="s">
        <v>11227</v>
      </c>
    </row>
    <row r="3553" spans="1:10" x14ac:dyDescent="0.4">
      <c r="A3553" t="s">
        <v>5026</v>
      </c>
      <c r="I3553" t="str">
        <f t="shared" si="55"/>
        <v xml:space="preserve">panda       </v>
      </c>
      <c r="J3553" t="s">
        <v>11228</v>
      </c>
    </row>
    <row r="3554" spans="1:10" x14ac:dyDescent="0.4">
      <c r="A3554" t="s">
        <v>5027</v>
      </c>
      <c r="I3554" t="str">
        <f t="shared" si="55"/>
        <v xml:space="preserve">panel       </v>
      </c>
      <c r="J3554" t="s">
        <v>11229</v>
      </c>
    </row>
    <row r="3555" spans="1:10" x14ac:dyDescent="0.4">
      <c r="A3555" t="s">
        <v>5028</v>
      </c>
      <c r="I3555" t="str">
        <f t="shared" si="55"/>
        <v xml:space="preserve">panic       </v>
      </c>
      <c r="J3555" t="s">
        <v>11230</v>
      </c>
    </row>
    <row r="3556" spans="1:10" x14ac:dyDescent="0.4">
      <c r="A3556" t="s">
        <v>5029</v>
      </c>
      <c r="B3556" t="s">
        <v>5030</v>
      </c>
      <c r="I3556" t="str">
        <f t="shared" si="55"/>
        <v xml:space="preserve">panorama panoramic      </v>
      </c>
      <c r="J3556" t="s">
        <v>11231</v>
      </c>
    </row>
    <row r="3557" spans="1:10" x14ac:dyDescent="0.4">
      <c r="A3557" t="s">
        <v>5031</v>
      </c>
      <c r="I3557" t="str">
        <f t="shared" si="55"/>
        <v xml:space="preserve">pant       </v>
      </c>
      <c r="J3557" t="s">
        <v>11232</v>
      </c>
    </row>
    <row r="3558" spans="1:10" x14ac:dyDescent="0.4">
      <c r="I3558" t="str">
        <f t="shared" si="55"/>
        <v xml:space="preserve">       </v>
      </c>
      <c r="J3558" t="s">
        <v>11233</v>
      </c>
    </row>
    <row r="3559" spans="1:10" x14ac:dyDescent="0.4">
      <c r="I3559" t="str">
        <f t="shared" si="55"/>
        <v xml:space="preserve">       </v>
      </c>
      <c r="J3559" t="s">
        <v>11234</v>
      </c>
    </row>
    <row r="3560" spans="1:10" x14ac:dyDescent="0.4">
      <c r="A3560" t="s">
        <v>5032</v>
      </c>
      <c r="I3560" t="str">
        <f t="shared" si="55"/>
        <v xml:space="preserve">pants       </v>
      </c>
      <c r="J3560" t="s">
        <v>11235</v>
      </c>
    </row>
    <row r="3561" spans="1:10" x14ac:dyDescent="0.4">
      <c r="A3561" t="s">
        <v>5033</v>
      </c>
      <c r="I3561" t="str">
        <f t="shared" si="55"/>
        <v xml:space="preserve">paper       </v>
      </c>
      <c r="J3561" t="s">
        <v>11236</v>
      </c>
    </row>
    <row r="3562" spans="1:10" x14ac:dyDescent="0.4">
      <c r="A3562" t="s">
        <v>5034</v>
      </c>
      <c r="I3562" t="str">
        <f t="shared" si="55"/>
        <v xml:space="preserve">paperback       </v>
      </c>
      <c r="J3562" t="s">
        <v>11237</v>
      </c>
    </row>
    <row r="3563" spans="1:10" x14ac:dyDescent="0.4">
      <c r="A3563" t="s">
        <v>5035</v>
      </c>
      <c r="I3563" t="str">
        <f t="shared" si="55"/>
        <v xml:space="preserve">parachute       </v>
      </c>
      <c r="J3563" t="s">
        <v>11238</v>
      </c>
    </row>
    <row r="3564" spans="1:10" x14ac:dyDescent="0.4">
      <c r="A3564" t="s">
        <v>5036</v>
      </c>
      <c r="I3564" t="str">
        <f t="shared" si="55"/>
        <v xml:space="preserve">parade       </v>
      </c>
      <c r="J3564" t="s">
        <v>11239</v>
      </c>
    </row>
    <row r="3565" spans="1:10" x14ac:dyDescent="0.4">
      <c r="A3565" t="s">
        <v>5037</v>
      </c>
      <c r="I3565" t="str">
        <f t="shared" si="55"/>
        <v xml:space="preserve">paradigm       </v>
      </c>
      <c r="J3565" t="s">
        <v>11240</v>
      </c>
    </row>
    <row r="3566" spans="1:10" x14ac:dyDescent="0.4">
      <c r="A3566" t="s">
        <v>5038</v>
      </c>
      <c r="I3566" t="str">
        <f t="shared" si="55"/>
        <v xml:space="preserve">paradise       </v>
      </c>
      <c r="J3566" t="s">
        <v>11241</v>
      </c>
    </row>
    <row r="3567" spans="1:10" x14ac:dyDescent="0.4">
      <c r="A3567" t="s">
        <v>5039</v>
      </c>
      <c r="B3567" t="s">
        <v>5040</v>
      </c>
      <c r="I3567" t="str">
        <f t="shared" si="55"/>
        <v xml:space="preserve">paradox paradoxical      </v>
      </c>
      <c r="J3567" t="s">
        <v>11242</v>
      </c>
    </row>
    <row r="3568" spans="1:10" x14ac:dyDescent="0.4">
      <c r="A3568" t="s">
        <v>5041</v>
      </c>
      <c r="I3568" t="str">
        <f t="shared" si="55"/>
        <v xml:space="preserve">paragraph       </v>
      </c>
      <c r="J3568" t="s">
        <v>11243</v>
      </c>
    </row>
    <row r="3569" spans="1:10" x14ac:dyDescent="0.4">
      <c r="A3569" t="s">
        <v>5042</v>
      </c>
      <c r="I3569" t="str">
        <f t="shared" si="55"/>
        <v xml:space="preserve">parallel       </v>
      </c>
      <c r="J3569" t="s">
        <v>11244</v>
      </c>
    </row>
    <row r="3570" spans="1:10" x14ac:dyDescent="0.4">
      <c r="A3570" t="s">
        <v>5043</v>
      </c>
      <c r="B3570" t="s">
        <v>313</v>
      </c>
      <c r="C3570" t="s">
        <v>5044</v>
      </c>
      <c r="I3570" t="str">
        <f t="shared" si="55"/>
        <v xml:space="preserve">paralyze /-yse paralysis     </v>
      </c>
      <c r="J3570" t="s">
        <v>11245</v>
      </c>
    </row>
    <row r="3571" spans="1:10" x14ac:dyDescent="0.4">
      <c r="A3571" t="s">
        <v>5045</v>
      </c>
      <c r="I3571" t="str">
        <f t="shared" si="55"/>
        <v xml:space="preserve">parameter       </v>
      </c>
      <c r="J3571" t="s">
        <v>11246</v>
      </c>
    </row>
    <row r="3572" spans="1:10" x14ac:dyDescent="0.4">
      <c r="A3572" t="s">
        <v>5046</v>
      </c>
      <c r="I3572" t="str">
        <f t="shared" si="55"/>
        <v xml:space="preserve">parasite       </v>
      </c>
      <c r="J3572" t="s">
        <v>11247</v>
      </c>
    </row>
    <row r="3573" spans="1:10" x14ac:dyDescent="0.4">
      <c r="A3573" t="s">
        <v>5047</v>
      </c>
      <c r="I3573" t="str">
        <f t="shared" si="55"/>
        <v xml:space="preserve">parcel       </v>
      </c>
      <c r="J3573" t="s">
        <v>11248</v>
      </c>
    </row>
    <row r="3574" spans="1:10" x14ac:dyDescent="0.4">
      <c r="A3574" t="s">
        <v>5048</v>
      </c>
      <c r="I3574" t="str">
        <f t="shared" si="55"/>
        <v xml:space="preserve">pardon       </v>
      </c>
      <c r="J3574" t="s">
        <v>11249</v>
      </c>
    </row>
    <row r="3575" spans="1:10" x14ac:dyDescent="0.4">
      <c r="A3575" t="s">
        <v>5049</v>
      </c>
      <c r="B3575" t="s">
        <v>5050</v>
      </c>
      <c r="C3575" t="s">
        <v>5051</v>
      </c>
      <c r="I3575" t="str">
        <f t="shared" si="55"/>
        <v xml:space="preserve">parent parental parenting     </v>
      </c>
      <c r="J3575" t="s">
        <v>11250</v>
      </c>
    </row>
    <row r="3576" spans="1:10" x14ac:dyDescent="0.4">
      <c r="A3576" t="s">
        <v>5052</v>
      </c>
      <c r="I3576" t="str">
        <f t="shared" si="55"/>
        <v xml:space="preserve">parish       </v>
      </c>
      <c r="J3576" t="s">
        <v>11251</v>
      </c>
    </row>
    <row r="3577" spans="1:10" x14ac:dyDescent="0.4">
      <c r="A3577" t="s">
        <v>5053</v>
      </c>
      <c r="I3577" t="str">
        <f t="shared" si="55"/>
        <v xml:space="preserve">park       </v>
      </c>
      <c r="J3577" t="s">
        <v>11252</v>
      </c>
    </row>
    <row r="3578" spans="1:10" x14ac:dyDescent="0.4">
      <c r="A3578" t="s">
        <v>5053</v>
      </c>
      <c r="B3578" t="s">
        <v>5054</v>
      </c>
      <c r="I3578" t="str">
        <f t="shared" si="55"/>
        <v xml:space="preserve">park parking      </v>
      </c>
      <c r="J3578" t="s">
        <v>11253</v>
      </c>
    </row>
    <row r="3579" spans="1:10" x14ac:dyDescent="0.4">
      <c r="A3579" t="s">
        <v>5055</v>
      </c>
      <c r="B3579" t="s">
        <v>5056</v>
      </c>
      <c r="I3579" t="str">
        <f t="shared" si="55"/>
        <v xml:space="preserve">parliament parliamentary      </v>
      </c>
      <c r="J3579" t="s">
        <v>11254</v>
      </c>
    </row>
    <row r="3580" spans="1:10" x14ac:dyDescent="0.4">
      <c r="A3580" t="s">
        <v>5057</v>
      </c>
      <c r="I3580" t="str">
        <f t="shared" si="55"/>
        <v xml:space="preserve">parole       </v>
      </c>
      <c r="J3580" t="s">
        <v>11255</v>
      </c>
    </row>
    <row r="3581" spans="1:10" x14ac:dyDescent="0.4">
      <c r="A3581" t="s">
        <v>5058</v>
      </c>
      <c r="I3581" t="str">
        <f t="shared" si="55"/>
        <v xml:space="preserve">parrot       </v>
      </c>
      <c r="J3581" t="s">
        <v>11256</v>
      </c>
    </row>
    <row r="3582" spans="1:10" x14ac:dyDescent="0.4">
      <c r="A3582" t="s">
        <v>5059</v>
      </c>
      <c r="B3582" t="s">
        <v>5060</v>
      </c>
      <c r="C3582" t="s">
        <v>5061</v>
      </c>
      <c r="I3582" t="str">
        <f t="shared" si="55"/>
        <v xml:space="preserve">part partial partially     </v>
      </c>
      <c r="J3582" t="s">
        <v>11257</v>
      </c>
    </row>
    <row r="3583" spans="1:10" x14ac:dyDescent="0.4">
      <c r="A3583" t="s">
        <v>5062</v>
      </c>
      <c r="B3583" t="s">
        <v>5063</v>
      </c>
      <c r="C3583" t="s">
        <v>5064</v>
      </c>
      <c r="I3583" t="str">
        <f t="shared" si="55"/>
        <v xml:space="preserve">participate participation participant     </v>
      </c>
      <c r="J3583" t="s">
        <v>11258</v>
      </c>
    </row>
    <row r="3584" spans="1:10" x14ac:dyDescent="0.4">
      <c r="A3584" t="s">
        <v>5065</v>
      </c>
      <c r="I3584" t="str">
        <f t="shared" si="55"/>
        <v xml:space="preserve">particle       </v>
      </c>
      <c r="J3584" t="s">
        <v>11259</v>
      </c>
    </row>
    <row r="3585" spans="1:10" x14ac:dyDescent="0.4">
      <c r="A3585" t="s">
        <v>5066</v>
      </c>
      <c r="B3585" t="s">
        <v>5067</v>
      </c>
      <c r="I3585" t="str">
        <f t="shared" si="55"/>
        <v xml:space="preserve">particular particularly      </v>
      </c>
      <c r="J3585" t="s">
        <v>11260</v>
      </c>
    </row>
    <row r="3586" spans="1:10" x14ac:dyDescent="0.4">
      <c r="A3586" t="s">
        <v>5068</v>
      </c>
      <c r="I3586" t="str">
        <f t="shared" ref="I3586:I3649" si="56">A3586&amp;" "&amp;B3586&amp;" "&amp;C3586&amp;" "&amp;D3586&amp;" "&amp;E3586&amp;" "&amp;F3586&amp;" "&amp;G3586&amp;" "&amp;H3586</f>
        <v xml:space="preserve">partisan       </v>
      </c>
      <c r="J3586" t="s">
        <v>11261</v>
      </c>
    </row>
    <row r="3587" spans="1:10" x14ac:dyDescent="0.4">
      <c r="A3587" t="s">
        <v>5069</v>
      </c>
      <c r="I3587" t="str">
        <f t="shared" si="56"/>
        <v xml:space="preserve">partition       </v>
      </c>
      <c r="J3587" t="s">
        <v>11262</v>
      </c>
    </row>
    <row r="3588" spans="1:10" x14ac:dyDescent="0.4">
      <c r="A3588" t="s">
        <v>5070</v>
      </c>
      <c r="I3588" t="str">
        <f t="shared" si="56"/>
        <v xml:space="preserve">partly       </v>
      </c>
      <c r="J3588" t="s">
        <v>11263</v>
      </c>
    </row>
    <row r="3589" spans="1:10" x14ac:dyDescent="0.4">
      <c r="A3589" t="s">
        <v>5071</v>
      </c>
      <c r="B3589" t="s">
        <v>5072</v>
      </c>
      <c r="I3589" t="str">
        <f t="shared" si="56"/>
        <v xml:space="preserve">partner partnership      </v>
      </c>
      <c r="J3589" t="s">
        <v>11264</v>
      </c>
    </row>
    <row r="3590" spans="1:10" x14ac:dyDescent="0.4">
      <c r="A3590" t="s">
        <v>5073</v>
      </c>
      <c r="I3590" t="str">
        <f t="shared" si="56"/>
        <v xml:space="preserve">party       </v>
      </c>
      <c r="J3590" t="s">
        <v>11265</v>
      </c>
    </row>
    <row r="3591" spans="1:10" x14ac:dyDescent="0.4">
      <c r="A3591" t="s">
        <v>5074</v>
      </c>
      <c r="I3591" t="str">
        <f t="shared" si="56"/>
        <v xml:space="preserve">pass       </v>
      </c>
      <c r="J3591" t="s">
        <v>11266</v>
      </c>
    </row>
    <row r="3592" spans="1:10" x14ac:dyDescent="0.4">
      <c r="A3592" t="s">
        <v>5075</v>
      </c>
      <c r="I3592" t="str">
        <f t="shared" si="56"/>
        <v xml:space="preserve">passage       </v>
      </c>
      <c r="J3592" t="s">
        <v>11267</v>
      </c>
    </row>
    <row r="3593" spans="1:10" x14ac:dyDescent="0.4">
      <c r="A3593" t="s">
        <v>5076</v>
      </c>
      <c r="I3593" t="str">
        <f t="shared" si="56"/>
        <v xml:space="preserve">passenger       </v>
      </c>
      <c r="J3593" t="s">
        <v>11268</v>
      </c>
    </row>
    <row r="3594" spans="1:10" x14ac:dyDescent="0.4">
      <c r="A3594" t="s">
        <v>5077</v>
      </c>
      <c r="I3594" t="str">
        <f t="shared" si="56"/>
        <v xml:space="preserve">passerby       </v>
      </c>
      <c r="J3594" t="s">
        <v>11269</v>
      </c>
    </row>
    <row r="3595" spans="1:10" x14ac:dyDescent="0.4">
      <c r="A3595" t="s">
        <v>5078</v>
      </c>
      <c r="B3595" t="s">
        <v>5079</v>
      </c>
      <c r="I3595" t="str">
        <f t="shared" si="56"/>
        <v xml:space="preserve">passion passionate      </v>
      </c>
      <c r="J3595" t="s">
        <v>11270</v>
      </c>
    </row>
    <row r="3596" spans="1:10" x14ac:dyDescent="0.4">
      <c r="A3596" t="s">
        <v>5080</v>
      </c>
      <c r="I3596" t="str">
        <f t="shared" si="56"/>
        <v xml:space="preserve">passive       </v>
      </c>
      <c r="J3596" t="s">
        <v>11271</v>
      </c>
    </row>
    <row r="3597" spans="1:10" x14ac:dyDescent="0.4">
      <c r="A3597" t="s">
        <v>5081</v>
      </c>
      <c r="I3597" t="str">
        <f t="shared" si="56"/>
        <v xml:space="preserve">passport       </v>
      </c>
      <c r="J3597" t="s">
        <v>11272</v>
      </c>
    </row>
    <row r="3598" spans="1:10" x14ac:dyDescent="0.4">
      <c r="A3598" t="s">
        <v>5082</v>
      </c>
      <c r="I3598" t="str">
        <f t="shared" si="56"/>
        <v xml:space="preserve">password       </v>
      </c>
      <c r="J3598" t="s">
        <v>11273</v>
      </c>
    </row>
    <row r="3599" spans="1:10" x14ac:dyDescent="0.4">
      <c r="A3599" t="s">
        <v>5083</v>
      </c>
      <c r="I3599" t="str">
        <f t="shared" si="56"/>
        <v xml:space="preserve">past       </v>
      </c>
      <c r="J3599" t="s">
        <v>11274</v>
      </c>
    </row>
    <row r="3600" spans="1:10" x14ac:dyDescent="0.4">
      <c r="A3600" t="s">
        <v>5084</v>
      </c>
      <c r="I3600" t="str">
        <f t="shared" si="56"/>
        <v xml:space="preserve">pasta       </v>
      </c>
      <c r="J3600" t="s">
        <v>11275</v>
      </c>
    </row>
    <row r="3601" spans="1:10" x14ac:dyDescent="0.4">
      <c r="A3601" t="s">
        <v>5085</v>
      </c>
      <c r="I3601" t="str">
        <f t="shared" si="56"/>
        <v xml:space="preserve">paste       </v>
      </c>
      <c r="J3601" t="s">
        <v>11276</v>
      </c>
    </row>
    <row r="3602" spans="1:10" x14ac:dyDescent="0.4">
      <c r="I3602" t="str">
        <f t="shared" si="56"/>
        <v xml:space="preserve">       </v>
      </c>
      <c r="J3602" t="s">
        <v>11277</v>
      </c>
    </row>
    <row r="3603" spans="1:10" x14ac:dyDescent="0.4">
      <c r="I3603" t="str">
        <f t="shared" si="56"/>
        <v xml:space="preserve">       </v>
      </c>
      <c r="J3603" t="s">
        <v>11278</v>
      </c>
    </row>
    <row r="3604" spans="1:10" x14ac:dyDescent="0.4">
      <c r="A3604" t="s">
        <v>5086</v>
      </c>
      <c r="I3604" t="str">
        <f t="shared" si="56"/>
        <v xml:space="preserve">pastime       </v>
      </c>
      <c r="J3604" t="s">
        <v>11279</v>
      </c>
    </row>
    <row r="3605" spans="1:10" x14ac:dyDescent="0.4">
      <c r="A3605" t="s">
        <v>5087</v>
      </c>
      <c r="I3605" t="str">
        <f t="shared" si="56"/>
        <v xml:space="preserve">pastry       </v>
      </c>
      <c r="J3605" t="s">
        <v>11280</v>
      </c>
    </row>
    <row r="3606" spans="1:10" x14ac:dyDescent="0.4">
      <c r="A3606" t="s">
        <v>5088</v>
      </c>
      <c r="I3606" t="str">
        <f t="shared" si="56"/>
        <v xml:space="preserve">pasture       </v>
      </c>
      <c r="J3606" t="s">
        <v>11281</v>
      </c>
    </row>
    <row r="3607" spans="1:10" x14ac:dyDescent="0.4">
      <c r="A3607" t="s">
        <v>5089</v>
      </c>
      <c r="I3607" t="str">
        <f t="shared" si="56"/>
        <v xml:space="preserve">pat       </v>
      </c>
      <c r="J3607" t="s">
        <v>11282</v>
      </c>
    </row>
    <row r="3608" spans="1:10" x14ac:dyDescent="0.4">
      <c r="A3608" t="s">
        <v>5090</v>
      </c>
      <c r="I3608" t="str">
        <f t="shared" si="56"/>
        <v xml:space="preserve">patch       </v>
      </c>
      <c r="J3608" t="s">
        <v>11283</v>
      </c>
    </row>
    <row r="3609" spans="1:10" x14ac:dyDescent="0.4">
      <c r="A3609" t="s">
        <v>5091</v>
      </c>
      <c r="I3609" t="str">
        <f t="shared" si="56"/>
        <v xml:space="preserve">patent       </v>
      </c>
      <c r="J3609" t="s">
        <v>11284</v>
      </c>
    </row>
    <row r="3610" spans="1:10" x14ac:dyDescent="0.4">
      <c r="A3610" t="s">
        <v>5092</v>
      </c>
      <c r="I3610" t="str">
        <f t="shared" si="56"/>
        <v xml:space="preserve">path       </v>
      </c>
      <c r="J3610" t="s">
        <v>11285</v>
      </c>
    </row>
    <row r="3611" spans="1:10" x14ac:dyDescent="0.4">
      <c r="A3611" t="s">
        <v>5093</v>
      </c>
      <c r="I3611" t="str">
        <f t="shared" si="56"/>
        <v xml:space="preserve">pathetic       </v>
      </c>
      <c r="J3611" t="s">
        <v>11286</v>
      </c>
    </row>
    <row r="3612" spans="1:10" x14ac:dyDescent="0.4">
      <c r="A3612" t="s">
        <v>5094</v>
      </c>
      <c r="B3612" t="s">
        <v>5095</v>
      </c>
      <c r="I3612" t="str">
        <f t="shared" si="56"/>
        <v xml:space="preserve">patient patience      </v>
      </c>
      <c r="J3612" t="s">
        <v>11287</v>
      </c>
    </row>
    <row r="3613" spans="1:10" x14ac:dyDescent="0.4">
      <c r="A3613" t="s">
        <v>5094</v>
      </c>
      <c r="I3613" t="str">
        <f t="shared" si="56"/>
        <v xml:space="preserve">patient       </v>
      </c>
      <c r="J3613" t="s">
        <v>11288</v>
      </c>
    </row>
    <row r="3614" spans="1:10" x14ac:dyDescent="0.4">
      <c r="A3614" t="s">
        <v>5096</v>
      </c>
      <c r="B3614" t="s">
        <v>5097</v>
      </c>
      <c r="C3614" t="s">
        <v>5098</v>
      </c>
      <c r="I3614" t="str">
        <f t="shared" si="56"/>
        <v xml:space="preserve">patriot patriotic patriotism     </v>
      </c>
      <c r="J3614" t="s">
        <v>11289</v>
      </c>
    </row>
    <row r="3615" spans="1:10" x14ac:dyDescent="0.4">
      <c r="A3615" t="s">
        <v>5099</v>
      </c>
      <c r="I3615" t="str">
        <f t="shared" si="56"/>
        <v xml:space="preserve">patrol       </v>
      </c>
      <c r="J3615" t="s">
        <v>11290</v>
      </c>
    </row>
    <row r="3616" spans="1:10" x14ac:dyDescent="0.4">
      <c r="A3616" t="s">
        <v>5100</v>
      </c>
      <c r="B3616" t="s">
        <v>5101</v>
      </c>
      <c r="C3616" t="s">
        <v>375</v>
      </c>
      <c r="D3616" t="s">
        <v>5102</v>
      </c>
      <c r="I3616" t="str">
        <f t="shared" si="56"/>
        <v xml:space="preserve">patron patronize /-ise patronage    </v>
      </c>
      <c r="J3616" t="s">
        <v>11291</v>
      </c>
    </row>
    <row r="3617" spans="1:10" x14ac:dyDescent="0.4">
      <c r="A3617" t="s">
        <v>5103</v>
      </c>
      <c r="I3617" t="str">
        <f t="shared" si="56"/>
        <v xml:space="preserve">pattern       </v>
      </c>
      <c r="J3617" t="s">
        <v>11292</v>
      </c>
    </row>
    <row r="3618" spans="1:10" x14ac:dyDescent="0.4">
      <c r="A3618" t="s">
        <v>5104</v>
      </c>
      <c r="I3618" t="str">
        <f t="shared" si="56"/>
        <v xml:space="preserve">pause       </v>
      </c>
      <c r="J3618" t="s">
        <v>11293</v>
      </c>
    </row>
    <row r="3619" spans="1:10" x14ac:dyDescent="0.4">
      <c r="A3619" t="s">
        <v>5105</v>
      </c>
      <c r="B3619" t="s">
        <v>5106</v>
      </c>
      <c r="I3619" t="str">
        <f t="shared" si="56"/>
        <v xml:space="preserve">pave pavement      </v>
      </c>
      <c r="J3619" t="s">
        <v>11294</v>
      </c>
    </row>
    <row r="3620" spans="1:10" x14ac:dyDescent="0.4">
      <c r="A3620" t="s">
        <v>5107</v>
      </c>
      <c r="I3620" t="str">
        <f t="shared" si="56"/>
        <v xml:space="preserve">paw       </v>
      </c>
      <c r="J3620" t="s">
        <v>11295</v>
      </c>
    </row>
    <row r="3621" spans="1:10" x14ac:dyDescent="0.4">
      <c r="A3621" t="s">
        <v>5108</v>
      </c>
      <c r="B3621" t="s">
        <v>5109</v>
      </c>
      <c r="I3621" t="str">
        <f t="shared" si="56"/>
        <v xml:space="preserve">pay payment      </v>
      </c>
      <c r="J3621" t="s">
        <v>11296</v>
      </c>
    </row>
    <row r="3622" spans="1:10" x14ac:dyDescent="0.4">
      <c r="A3622" t="s">
        <v>5110</v>
      </c>
      <c r="I3622" t="str">
        <f t="shared" si="56"/>
        <v xml:space="preserve">payroll       </v>
      </c>
      <c r="J3622" t="s">
        <v>11297</v>
      </c>
    </row>
    <row r="3623" spans="1:10" x14ac:dyDescent="0.4">
      <c r="A3623" t="s">
        <v>5111</v>
      </c>
      <c r="I3623" t="str">
        <f t="shared" si="56"/>
        <v xml:space="preserve">pea       </v>
      </c>
      <c r="J3623" t="s">
        <v>11298</v>
      </c>
    </row>
    <row r="3624" spans="1:10" x14ac:dyDescent="0.4">
      <c r="A3624" t="s">
        <v>5112</v>
      </c>
      <c r="B3624" t="s">
        <v>5113</v>
      </c>
      <c r="I3624" t="str">
        <f t="shared" si="56"/>
        <v xml:space="preserve">peace peaceful      </v>
      </c>
      <c r="J3624" t="s">
        <v>11299</v>
      </c>
    </row>
    <row r="3625" spans="1:10" x14ac:dyDescent="0.4">
      <c r="A3625" t="s">
        <v>5114</v>
      </c>
      <c r="I3625" t="str">
        <f t="shared" si="56"/>
        <v xml:space="preserve">peach       </v>
      </c>
      <c r="J3625" t="s">
        <v>11300</v>
      </c>
    </row>
    <row r="3626" spans="1:10" x14ac:dyDescent="0.4">
      <c r="A3626" t="s">
        <v>5115</v>
      </c>
      <c r="I3626" t="str">
        <f t="shared" si="56"/>
        <v xml:space="preserve">peak       </v>
      </c>
      <c r="J3626" t="s">
        <v>11301</v>
      </c>
    </row>
    <row r="3627" spans="1:10" x14ac:dyDescent="0.4">
      <c r="A3627" t="s">
        <v>5116</v>
      </c>
      <c r="I3627" t="str">
        <f t="shared" si="56"/>
        <v xml:space="preserve">peanut       </v>
      </c>
      <c r="J3627" t="s">
        <v>11302</v>
      </c>
    </row>
    <row r="3628" spans="1:10" x14ac:dyDescent="0.4">
      <c r="A3628" t="s">
        <v>5117</v>
      </c>
      <c r="I3628" t="str">
        <f t="shared" si="56"/>
        <v xml:space="preserve">pear       </v>
      </c>
      <c r="J3628" t="s">
        <v>11303</v>
      </c>
    </row>
    <row r="3629" spans="1:10" x14ac:dyDescent="0.4">
      <c r="A3629" t="s">
        <v>5118</v>
      </c>
      <c r="I3629" t="str">
        <f t="shared" si="56"/>
        <v xml:space="preserve">pearl       </v>
      </c>
      <c r="J3629" t="s">
        <v>11304</v>
      </c>
    </row>
    <row r="3630" spans="1:10" x14ac:dyDescent="0.4">
      <c r="A3630" t="s">
        <v>5119</v>
      </c>
      <c r="I3630" t="str">
        <f t="shared" si="56"/>
        <v xml:space="preserve">peasant       </v>
      </c>
      <c r="J3630" t="s">
        <v>11305</v>
      </c>
    </row>
    <row r="3631" spans="1:10" x14ac:dyDescent="0.4">
      <c r="A3631" t="s">
        <v>5120</v>
      </c>
      <c r="I3631" t="str">
        <f t="shared" si="56"/>
        <v xml:space="preserve">peck       </v>
      </c>
      <c r="J3631" t="s">
        <v>11306</v>
      </c>
    </row>
    <row r="3632" spans="1:10" x14ac:dyDescent="0.4">
      <c r="A3632" t="s">
        <v>5121</v>
      </c>
      <c r="B3632" t="s">
        <v>5122</v>
      </c>
      <c r="I3632" t="str">
        <f t="shared" si="56"/>
        <v xml:space="preserve">peculiar peculiarity      </v>
      </c>
      <c r="J3632" t="s">
        <v>11307</v>
      </c>
    </row>
    <row r="3633" spans="1:10" x14ac:dyDescent="0.4">
      <c r="A3633" t="s">
        <v>5123</v>
      </c>
      <c r="I3633" t="str">
        <f t="shared" si="56"/>
        <v xml:space="preserve">pedal       </v>
      </c>
      <c r="J3633" t="s">
        <v>11308</v>
      </c>
    </row>
    <row r="3634" spans="1:10" x14ac:dyDescent="0.4">
      <c r="A3634" t="s">
        <v>5124</v>
      </c>
      <c r="I3634" t="str">
        <f t="shared" si="56"/>
        <v xml:space="preserve">peddle       </v>
      </c>
      <c r="J3634" t="s">
        <v>11309</v>
      </c>
    </row>
    <row r="3635" spans="1:10" x14ac:dyDescent="0.4">
      <c r="A3635" t="s">
        <v>5125</v>
      </c>
      <c r="I3635" t="str">
        <f t="shared" si="56"/>
        <v xml:space="preserve">pedestrian       </v>
      </c>
      <c r="J3635" t="s">
        <v>11310</v>
      </c>
    </row>
    <row r="3636" spans="1:10" x14ac:dyDescent="0.4">
      <c r="A3636" t="s">
        <v>5126</v>
      </c>
      <c r="I3636" t="str">
        <f t="shared" si="56"/>
        <v xml:space="preserve">peel       </v>
      </c>
      <c r="J3636" t="s">
        <v>11311</v>
      </c>
    </row>
    <row r="3637" spans="1:10" x14ac:dyDescent="0.4">
      <c r="A3637" t="s">
        <v>5127</v>
      </c>
      <c r="I3637" t="str">
        <f t="shared" si="56"/>
        <v xml:space="preserve">peep       </v>
      </c>
      <c r="J3637" t="s">
        <v>11312</v>
      </c>
    </row>
    <row r="3638" spans="1:10" x14ac:dyDescent="0.4">
      <c r="A3638" t="s">
        <v>5128</v>
      </c>
      <c r="I3638" t="str">
        <f t="shared" si="56"/>
        <v xml:space="preserve">peer       </v>
      </c>
      <c r="J3638" t="s">
        <v>11313</v>
      </c>
    </row>
    <row r="3639" spans="1:10" x14ac:dyDescent="0.4">
      <c r="A3639" t="s">
        <v>5129</v>
      </c>
      <c r="I3639" t="str">
        <f t="shared" si="56"/>
        <v xml:space="preserve">peg       </v>
      </c>
      <c r="J3639" t="s">
        <v>11314</v>
      </c>
    </row>
    <row r="3640" spans="1:10" x14ac:dyDescent="0.4">
      <c r="A3640" t="s">
        <v>5130</v>
      </c>
      <c r="I3640" t="str">
        <f t="shared" si="56"/>
        <v xml:space="preserve">pen       </v>
      </c>
      <c r="J3640" t="s">
        <v>11315</v>
      </c>
    </row>
    <row r="3641" spans="1:10" x14ac:dyDescent="0.4">
      <c r="A3641" t="s">
        <v>5131</v>
      </c>
      <c r="B3641" t="s">
        <v>5132</v>
      </c>
      <c r="C3641" t="s">
        <v>375</v>
      </c>
      <c r="I3641" t="str">
        <f t="shared" si="56"/>
        <v xml:space="preserve">penalty penalize /-ise     </v>
      </c>
      <c r="J3641" t="s">
        <v>11316</v>
      </c>
    </row>
    <row r="3642" spans="1:10" x14ac:dyDescent="0.4">
      <c r="A3642" t="s">
        <v>5133</v>
      </c>
      <c r="I3642" t="str">
        <f t="shared" si="56"/>
        <v xml:space="preserve">pencil       </v>
      </c>
      <c r="J3642" t="s">
        <v>11317</v>
      </c>
    </row>
    <row r="3643" spans="1:10" x14ac:dyDescent="0.4">
      <c r="A3643" t="s">
        <v>5134</v>
      </c>
      <c r="I3643" t="str">
        <f t="shared" si="56"/>
        <v xml:space="preserve">pending       </v>
      </c>
      <c r="J3643" t="s">
        <v>11318</v>
      </c>
    </row>
    <row r="3644" spans="1:10" x14ac:dyDescent="0.4">
      <c r="A3644" t="s">
        <v>5135</v>
      </c>
      <c r="I3644" t="str">
        <f t="shared" si="56"/>
        <v xml:space="preserve">pendulum       </v>
      </c>
      <c r="J3644" t="s">
        <v>11319</v>
      </c>
    </row>
    <row r="3645" spans="1:10" x14ac:dyDescent="0.4">
      <c r="A3645" t="s">
        <v>5136</v>
      </c>
      <c r="B3645" t="s">
        <v>5137</v>
      </c>
      <c r="I3645" t="str">
        <f t="shared" si="56"/>
        <v xml:space="preserve">penetrate penetration      </v>
      </c>
      <c r="J3645" t="s">
        <v>11320</v>
      </c>
    </row>
    <row r="3646" spans="1:10" x14ac:dyDescent="0.4">
      <c r="I3646" t="str">
        <f t="shared" si="56"/>
        <v xml:space="preserve">       </v>
      </c>
      <c r="J3646" t="s">
        <v>11321</v>
      </c>
    </row>
    <row r="3647" spans="1:10" x14ac:dyDescent="0.4">
      <c r="I3647" t="str">
        <f t="shared" si="56"/>
        <v xml:space="preserve">       </v>
      </c>
      <c r="J3647" t="s">
        <v>11322</v>
      </c>
    </row>
    <row r="3648" spans="1:10" x14ac:dyDescent="0.4">
      <c r="A3648" t="s">
        <v>5138</v>
      </c>
      <c r="I3648" t="str">
        <f t="shared" si="56"/>
        <v xml:space="preserve">penguin       </v>
      </c>
      <c r="J3648" t="s">
        <v>11323</v>
      </c>
    </row>
    <row r="3649" spans="1:10" x14ac:dyDescent="0.4">
      <c r="A3649" t="s">
        <v>5139</v>
      </c>
      <c r="I3649" t="str">
        <f t="shared" si="56"/>
        <v xml:space="preserve">peninsula       </v>
      </c>
      <c r="J3649" t="s">
        <v>11324</v>
      </c>
    </row>
    <row r="3650" spans="1:10" x14ac:dyDescent="0.4">
      <c r="A3650" t="s">
        <v>5140</v>
      </c>
      <c r="I3650" t="str">
        <f t="shared" ref="I3650:I3713" si="57">A3650&amp;" "&amp;B3650&amp;" "&amp;C3650&amp;" "&amp;D3650&amp;" "&amp;E3650&amp;" "&amp;F3650&amp;" "&amp;G3650&amp;" "&amp;H3650</f>
        <v xml:space="preserve">penny       </v>
      </c>
      <c r="J3650" t="s">
        <v>11325</v>
      </c>
    </row>
    <row r="3651" spans="1:10" x14ac:dyDescent="0.4">
      <c r="A3651" t="s">
        <v>5141</v>
      </c>
      <c r="B3651" t="s">
        <v>5142</v>
      </c>
      <c r="I3651" t="str">
        <f t="shared" si="57"/>
        <v xml:space="preserve">pension pensioner      </v>
      </c>
      <c r="J3651" t="s">
        <v>11326</v>
      </c>
    </row>
    <row r="3652" spans="1:10" x14ac:dyDescent="0.4">
      <c r="A3652" t="s">
        <v>5143</v>
      </c>
      <c r="I3652" t="str">
        <f t="shared" si="57"/>
        <v xml:space="preserve">people       </v>
      </c>
      <c r="J3652" t="s">
        <v>11327</v>
      </c>
    </row>
    <row r="3653" spans="1:10" x14ac:dyDescent="0.4">
      <c r="A3653" t="s">
        <v>5144</v>
      </c>
      <c r="I3653" t="str">
        <f t="shared" si="57"/>
        <v xml:space="preserve">pepper       </v>
      </c>
      <c r="J3653" t="s">
        <v>11328</v>
      </c>
    </row>
    <row r="3654" spans="1:10" x14ac:dyDescent="0.4">
      <c r="A3654" t="s">
        <v>5145</v>
      </c>
      <c r="I3654" t="str">
        <f t="shared" si="57"/>
        <v xml:space="preserve">per       </v>
      </c>
      <c r="J3654" t="s">
        <v>11329</v>
      </c>
    </row>
    <row r="3655" spans="1:10" x14ac:dyDescent="0.4">
      <c r="A3655" t="s">
        <v>5146</v>
      </c>
      <c r="B3655" t="s">
        <v>5147</v>
      </c>
      <c r="C3655" t="s">
        <v>5148</v>
      </c>
      <c r="I3655" t="str">
        <f t="shared" si="57"/>
        <v xml:space="preserve">perceive perception perceptive     </v>
      </c>
      <c r="J3655" t="s">
        <v>11330</v>
      </c>
    </row>
    <row r="3656" spans="1:10" x14ac:dyDescent="0.4">
      <c r="A3656" t="s">
        <v>5149</v>
      </c>
      <c r="B3656" t="s">
        <v>5150</v>
      </c>
      <c r="I3656" t="str">
        <f t="shared" si="57"/>
        <v xml:space="preserve">percent percentage      </v>
      </c>
      <c r="J3656" t="s">
        <v>11331</v>
      </c>
    </row>
    <row r="3657" spans="1:10" x14ac:dyDescent="0.4">
      <c r="A3657" t="s">
        <v>5151</v>
      </c>
      <c r="I3657" t="str">
        <f t="shared" si="57"/>
        <v xml:space="preserve">perch       </v>
      </c>
      <c r="J3657" t="s">
        <v>11332</v>
      </c>
    </row>
    <row r="3658" spans="1:10" x14ac:dyDescent="0.4">
      <c r="A3658" t="s">
        <v>5152</v>
      </c>
      <c r="B3658" t="s">
        <v>5153</v>
      </c>
      <c r="I3658" t="str">
        <f t="shared" si="57"/>
        <v xml:space="preserve">perfect perfection      </v>
      </c>
      <c r="J3658" t="s">
        <v>11333</v>
      </c>
    </row>
    <row r="3659" spans="1:10" x14ac:dyDescent="0.4">
      <c r="A3659" t="s">
        <v>5154</v>
      </c>
      <c r="B3659" t="s">
        <v>5155</v>
      </c>
      <c r="C3659" t="s">
        <v>5156</v>
      </c>
      <c r="I3659" t="str">
        <f t="shared" si="57"/>
        <v xml:space="preserve">perform performance performer     </v>
      </c>
      <c r="J3659" t="s">
        <v>11334</v>
      </c>
    </row>
    <row r="3660" spans="1:10" x14ac:dyDescent="0.4">
      <c r="A3660" t="s">
        <v>5157</v>
      </c>
      <c r="I3660" t="str">
        <f t="shared" si="57"/>
        <v xml:space="preserve">perfume       </v>
      </c>
      <c r="J3660" t="s">
        <v>11335</v>
      </c>
    </row>
    <row r="3661" spans="1:10" x14ac:dyDescent="0.4">
      <c r="A3661" t="s">
        <v>5158</v>
      </c>
      <c r="I3661" t="str">
        <f t="shared" si="57"/>
        <v xml:space="preserve">perhaps       </v>
      </c>
      <c r="J3661" t="s">
        <v>11336</v>
      </c>
    </row>
    <row r="3662" spans="1:10" x14ac:dyDescent="0.4">
      <c r="A3662" t="s">
        <v>5159</v>
      </c>
      <c r="B3662" t="s">
        <v>5160</v>
      </c>
      <c r="I3662" t="str">
        <f t="shared" si="57"/>
        <v xml:space="preserve">peril perilous      </v>
      </c>
      <c r="J3662" t="s">
        <v>11337</v>
      </c>
    </row>
    <row r="3663" spans="1:10" x14ac:dyDescent="0.4">
      <c r="A3663" t="s">
        <v>5161</v>
      </c>
      <c r="B3663" t="s">
        <v>5162</v>
      </c>
      <c r="C3663" t="s">
        <v>5163</v>
      </c>
      <c r="I3663" t="str">
        <f t="shared" si="57"/>
        <v xml:space="preserve">period periodic periodical     </v>
      </c>
      <c r="J3663" t="s">
        <v>11338</v>
      </c>
    </row>
    <row r="3664" spans="1:10" x14ac:dyDescent="0.4">
      <c r="A3664" t="s">
        <v>5164</v>
      </c>
      <c r="I3664" t="str">
        <f t="shared" si="57"/>
        <v xml:space="preserve">perish       </v>
      </c>
      <c r="J3664" t="s">
        <v>11339</v>
      </c>
    </row>
    <row r="3665" spans="1:10" x14ac:dyDescent="0.4">
      <c r="A3665" t="s">
        <v>5165</v>
      </c>
      <c r="B3665" t="s">
        <v>5166</v>
      </c>
      <c r="I3665" t="str">
        <f t="shared" si="57"/>
        <v xml:space="preserve">permanent permanence      </v>
      </c>
      <c r="J3665" t="s">
        <v>11340</v>
      </c>
    </row>
    <row r="3666" spans="1:10" x14ac:dyDescent="0.4">
      <c r="A3666" t="s">
        <v>5167</v>
      </c>
      <c r="B3666" t="s">
        <v>5168</v>
      </c>
      <c r="I3666" t="str">
        <f t="shared" si="57"/>
        <v xml:space="preserve">permeate permeation      </v>
      </c>
      <c r="J3666" t="s">
        <v>11341</v>
      </c>
    </row>
    <row r="3667" spans="1:10" x14ac:dyDescent="0.4">
      <c r="A3667" t="s">
        <v>5169</v>
      </c>
      <c r="B3667" t="s">
        <v>5170</v>
      </c>
      <c r="C3667" t="s">
        <v>5171</v>
      </c>
      <c r="D3667" t="s">
        <v>5172</v>
      </c>
      <c r="I3667" t="str">
        <f t="shared" si="57"/>
        <v xml:space="preserve">permit permission permissible permissive    </v>
      </c>
      <c r="J3667" t="s">
        <v>11342</v>
      </c>
    </row>
    <row r="3668" spans="1:10" x14ac:dyDescent="0.4">
      <c r="A3668" t="s">
        <v>5173</v>
      </c>
      <c r="B3668" t="s">
        <v>5174</v>
      </c>
      <c r="I3668" t="str">
        <f t="shared" si="57"/>
        <v xml:space="preserve">perpetual perpetuate      </v>
      </c>
      <c r="J3668" t="s">
        <v>11343</v>
      </c>
    </row>
    <row r="3669" spans="1:10" x14ac:dyDescent="0.4">
      <c r="A3669" t="s">
        <v>5175</v>
      </c>
      <c r="B3669" t="s">
        <v>5176</v>
      </c>
      <c r="I3669" t="str">
        <f t="shared" si="57"/>
        <v xml:space="preserve">perplex perplexity      </v>
      </c>
      <c r="J3669" t="s">
        <v>11344</v>
      </c>
    </row>
    <row r="3670" spans="1:10" x14ac:dyDescent="0.4">
      <c r="A3670" t="s">
        <v>5177</v>
      </c>
      <c r="B3670" t="s">
        <v>5178</v>
      </c>
      <c r="I3670" t="str">
        <f t="shared" si="57"/>
        <v xml:space="preserve">persecute persecution      </v>
      </c>
      <c r="J3670" t="s">
        <v>11345</v>
      </c>
    </row>
    <row r="3671" spans="1:10" x14ac:dyDescent="0.4">
      <c r="A3671" t="s">
        <v>5179</v>
      </c>
      <c r="B3671" t="s">
        <v>5180</v>
      </c>
      <c r="I3671" t="str">
        <f t="shared" si="57"/>
        <v xml:space="preserve">persevere perseverance      </v>
      </c>
      <c r="J3671" t="s">
        <v>11346</v>
      </c>
    </row>
    <row r="3672" spans="1:10" x14ac:dyDescent="0.4">
      <c r="A3672" t="s">
        <v>5181</v>
      </c>
      <c r="B3672" t="s">
        <v>5182</v>
      </c>
      <c r="C3672" t="s">
        <v>5183</v>
      </c>
      <c r="I3672" t="str">
        <f t="shared" si="57"/>
        <v xml:space="preserve">persist persistent persistence     </v>
      </c>
      <c r="J3672" t="s">
        <v>11347</v>
      </c>
    </row>
    <row r="3673" spans="1:10" x14ac:dyDescent="0.4">
      <c r="A3673" t="s">
        <v>5184</v>
      </c>
      <c r="B3673" t="s">
        <v>5185</v>
      </c>
      <c r="C3673" t="s">
        <v>5186</v>
      </c>
      <c r="D3673" t="s">
        <v>5187</v>
      </c>
      <c r="I3673" t="str">
        <f t="shared" si="57"/>
        <v xml:space="preserve">person personal personally personality    </v>
      </c>
      <c r="J3673" t="s">
        <v>11348</v>
      </c>
    </row>
    <row r="3674" spans="1:10" x14ac:dyDescent="0.4">
      <c r="A3674" t="s">
        <v>5188</v>
      </c>
      <c r="I3674" t="str">
        <f t="shared" si="57"/>
        <v xml:space="preserve">personnel       </v>
      </c>
      <c r="J3674" t="s">
        <v>11349</v>
      </c>
    </row>
    <row r="3675" spans="1:10" x14ac:dyDescent="0.4">
      <c r="A3675" t="s">
        <v>5189</v>
      </c>
      <c r="I3675" t="str">
        <f t="shared" si="57"/>
        <v xml:space="preserve">perspective       </v>
      </c>
      <c r="J3675" t="s">
        <v>11350</v>
      </c>
    </row>
    <row r="3676" spans="1:10" x14ac:dyDescent="0.4">
      <c r="A3676" t="s">
        <v>5190</v>
      </c>
      <c r="B3676" t="s">
        <v>5191</v>
      </c>
      <c r="C3676" t="s">
        <v>5192</v>
      </c>
      <c r="I3676" t="str">
        <f t="shared" si="57"/>
        <v xml:space="preserve">persuade persuasion persuasive     </v>
      </c>
      <c r="J3676" t="s">
        <v>11351</v>
      </c>
    </row>
    <row r="3677" spans="1:10" x14ac:dyDescent="0.4">
      <c r="A3677" t="s">
        <v>5193</v>
      </c>
      <c r="B3677" t="s">
        <v>5194</v>
      </c>
      <c r="C3677" t="s">
        <v>5195</v>
      </c>
      <c r="I3677" t="str">
        <f t="shared" si="57"/>
        <v xml:space="preserve">pessimism pessimistic pessimist     </v>
      </c>
      <c r="J3677" t="s">
        <v>11352</v>
      </c>
    </row>
    <row r="3678" spans="1:10" x14ac:dyDescent="0.4">
      <c r="A3678" t="s">
        <v>5196</v>
      </c>
      <c r="I3678" t="str">
        <f t="shared" si="57"/>
        <v xml:space="preserve">pest       </v>
      </c>
      <c r="J3678" t="s">
        <v>11353</v>
      </c>
    </row>
    <row r="3679" spans="1:10" x14ac:dyDescent="0.4">
      <c r="A3679" t="s">
        <v>5197</v>
      </c>
      <c r="I3679" t="str">
        <f t="shared" si="57"/>
        <v xml:space="preserve">pesticide       </v>
      </c>
      <c r="J3679" t="s">
        <v>11354</v>
      </c>
    </row>
    <row r="3680" spans="1:10" x14ac:dyDescent="0.4">
      <c r="A3680" t="s">
        <v>5198</v>
      </c>
      <c r="I3680" t="str">
        <f t="shared" si="57"/>
        <v xml:space="preserve">pet       </v>
      </c>
      <c r="J3680" t="s">
        <v>11355</v>
      </c>
    </row>
    <row r="3681" spans="1:10" x14ac:dyDescent="0.4">
      <c r="A3681" t="s">
        <v>5199</v>
      </c>
      <c r="B3681" t="s">
        <v>5200</v>
      </c>
      <c r="I3681" t="str">
        <f t="shared" si="57"/>
        <v xml:space="preserve">petition petitioner      </v>
      </c>
      <c r="J3681" t="s">
        <v>11356</v>
      </c>
    </row>
    <row r="3682" spans="1:10" x14ac:dyDescent="0.4">
      <c r="A3682" t="s">
        <v>5201</v>
      </c>
      <c r="I3682" t="str">
        <f t="shared" si="57"/>
        <v xml:space="preserve">petrochemical       </v>
      </c>
      <c r="J3682" t="s">
        <v>11357</v>
      </c>
    </row>
    <row r="3683" spans="1:10" x14ac:dyDescent="0.4">
      <c r="A3683" t="s">
        <v>5202</v>
      </c>
      <c r="I3683" t="str">
        <f t="shared" si="57"/>
        <v xml:space="preserve">petrol       </v>
      </c>
      <c r="J3683" t="s">
        <v>11358</v>
      </c>
    </row>
    <row r="3684" spans="1:10" x14ac:dyDescent="0.4">
      <c r="A3684" t="s">
        <v>5203</v>
      </c>
      <c r="I3684" t="str">
        <f t="shared" si="57"/>
        <v xml:space="preserve">petroleum       </v>
      </c>
      <c r="J3684" t="s">
        <v>11359</v>
      </c>
    </row>
    <row r="3685" spans="1:10" x14ac:dyDescent="0.4">
      <c r="A3685" t="s">
        <v>5204</v>
      </c>
      <c r="I3685" t="str">
        <f t="shared" si="57"/>
        <v xml:space="preserve">petty       </v>
      </c>
      <c r="J3685" t="s">
        <v>11360</v>
      </c>
    </row>
    <row r="3686" spans="1:10" x14ac:dyDescent="0.4">
      <c r="A3686" t="s">
        <v>5205</v>
      </c>
      <c r="B3686" t="s">
        <v>5206</v>
      </c>
      <c r="I3686" t="str">
        <f t="shared" si="57"/>
        <v xml:space="preserve">pharmacy pharmaceutical      </v>
      </c>
      <c r="J3686" t="s">
        <v>11361</v>
      </c>
    </row>
    <row r="3687" spans="1:10" x14ac:dyDescent="0.4">
      <c r="A3687" t="s">
        <v>5207</v>
      </c>
      <c r="I3687" t="str">
        <f t="shared" si="57"/>
        <v xml:space="preserve">phase       </v>
      </c>
      <c r="J3687" t="s">
        <v>11362</v>
      </c>
    </row>
    <row r="3688" spans="1:10" x14ac:dyDescent="0.4">
      <c r="A3688" t="s">
        <v>5208</v>
      </c>
      <c r="I3688" t="str">
        <f t="shared" si="57"/>
        <v xml:space="preserve">phenomenon       </v>
      </c>
      <c r="J3688" t="s">
        <v>11363</v>
      </c>
    </row>
    <row r="3689" spans="1:10" x14ac:dyDescent="0.4">
      <c r="A3689" t="s">
        <v>5209</v>
      </c>
      <c r="B3689" t="s">
        <v>5210</v>
      </c>
      <c r="C3689" t="s">
        <v>5211</v>
      </c>
      <c r="I3689" t="str">
        <f t="shared" si="57"/>
        <v xml:space="preserve">philosophy philosophical philosopher     </v>
      </c>
      <c r="J3689" t="s">
        <v>11364</v>
      </c>
    </row>
    <row r="3690" spans="1:10" x14ac:dyDescent="0.4">
      <c r="I3690" t="str">
        <f t="shared" si="57"/>
        <v xml:space="preserve">       </v>
      </c>
      <c r="J3690" t="s">
        <v>11365</v>
      </c>
    </row>
    <row r="3691" spans="1:10" x14ac:dyDescent="0.4">
      <c r="I3691" t="str">
        <f t="shared" si="57"/>
        <v xml:space="preserve">       </v>
      </c>
      <c r="J3691" t="s">
        <v>11366</v>
      </c>
    </row>
    <row r="3692" spans="1:10" x14ac:dyDescent="0.4">
      <c r="A3692" t="s">
        <v>5212</v>
      </c>
      <c r="B3692" t="s">
        <v>5213</v>
      </c>
      <c r="C3692" t="s">
        <v>5214</v>
      </c>
      <c r="D3692" t="s">
        <v>5215</v>
      </c>
      <c r="I3692" t="str">
        <f t="shared" si="57"/>
        <v xml:space="preserve">photograph photographic photographer photography    </v>
      </c>
      <c r="J3692" t="s">
        <v>11367</v>
      </c>
    </row>
    <row r="3693" spans="1:10" x14ac:dyDescent="0.4">
      <c r="A3693" t="s">
        <v>5216</v>
      </c>
      <c r="B3693" t="s">
        <v>5217</v>
      </c>
      <c r="I3693" t="str">
        <f t="shared" si="57"/>
        <v xml:space="preserve">phrase phrasal      </v>
      </c>
      <c r="J3693" t="s">
        <v>11368</v>
      </c>
    </row>
    <row r="3694" spans="1:10" x14ac:dyDescent="0.4">
      <c r="A3694" t="s">
        <v>5218</v>
      </c>
      <c r="I3694" t="str">
        <f t="shared" si="57"/>
        <v xml:space="preserve">physical       </v>
      </c>
      <c r="J3694" t="s">
        <v>11369</v>
      </c>
    </row>
    <row r="3695" spans="1:10" x14ac:dyDescent="0.4">
      <c r="A3695" t="s">
        <v>5219</v>
      </c>
      <c r="I3695" t="str">
        <f t="shared" si="57"/>
        <v xml:space="preserve">physician       </v>
      </c>
      <c r="J3695" t="s">
        <v>11370</v>
      </c>
    </row>
    <row r="3696" spans="1:10" x14ac:dyDescent="0.4">
      <c r="A3696" t="s">
        <v>5220</v>
      </c>
      <c r="B3696" t="s">
        <v>5221</v>
      </c>
      <c r="I3696" t="str">
        <f t="shared" si="57"/>
        <v xml:space="preserve">physics physicist      </v>
      </c>
      <c r="J3696" t="s">
        <v>11371</v>
      </c>
    </row>
    <row r="3697" spans="1:10" x14ac:dyDescent="0.4">
      <c r="A3697" t="s">
        <v>5222</v>
      </c>
      <c r="I3697" t="str">
        <f t="shared" si="57"/>
        <v xml:space="preserve">physiological       </v>
      </c>
      <c r="J3697" t="s">
        <v>11372</v>
      </c>
    </row>
    <row r="3698" spans="1:10" x14ac:dyDescent="0.4">
      <c r="A3698" t="s">
        <v>5223</v>
      </c>
      <c r="B3698" t="s">
        <v>5224</v>
      </c>
      <c r="I3698" t="str">
        <f t="shared" si="57"/>
        <v xml:space="preserve">piano pianist      </v>
      </c>
      <c r="J3698" t="s">
        <v>11373</v>
      </c>
    </row>
    <row r="3699" spans="1:10" x14ac:dyDescent="0.4">
      <c r="A3699" t="s">
        <v>5225</v>
      </c>
      <c r="B3699" t="s">
        <v>5226</v>
      </c>
      <c r="I3699" t="str">
        <f t="shared" si="57"/>
        <v xml:space="preserve">pick picky      </v>
      </c>
      <c r="J3699" t="s">
        <v>11374</v>
      </c>
    </row>
    <row r="3700" spans="1:10" x14ac:dyDescent="0.4">
      <c r="A3700" t="s">
        <v>5227</v>
      </c>
      <c r="I3700" t="str">
        <f t="shared" si="57"/>
        <v xml:space="preserve">picnic       </v>
      </c>
      <c r="J3700" t="s">
        <v>11375</v>
      </c>
    </row>
    <row r="3701" spans="1:10" x14ac:dyDescent="0.4">
      <c r="A3701" t="s">
        <v>5228</v>
      </c>
      <c r="B3701" t="s">
        <v>5229</v>
      </c>
      <c r="I3701" t="str">
        <f t="shared" si="57"/>
        <v xml:space="preserve">picture picturesque      </v>
      </c>
      <c r="J3701" t="s">
        <v>11376</v>
      </c>
    </row>
    <row r="3702" spans="1:10" x14ac:dyDescent="0.4">
      <c r="A3702" t="s">
        <v>5230</v>
      </c>
      <c r="I3702" t="str">
        <f t="shared" si="57"/>
        <v xml:space="preserve">pie       </v>
      </c>
      <c r="J3702" t="s">
        <v>11377</v>
      </c>
    </row>
    <row r="3703" spans="1:10" x14ac:dyDescent="0.4">
      <c r="A3703" t="s">
        <v>5231</v>
      </c>
      <c r="I3703" t="str">
        <f t="shared" si="57"/>
        <v xml:space="preserve">piece       </v>
      </c>
      <c r="J3703" t="s">
        <v>11378</v>
      </c>
    </row>
    <row r="3704" spans="1:10" x14ac:dyDescent="0.4">
      <c r="A3704" t="s">
        <v>5232</v>
      </c>
      <c r="I3704" t="str">
        <f t="shared" si="57"/>
        <v xml:space="preserve">pierce       </v>
      </c>
      <c r="J3704" t="s">
        <v>11379</v>
      </c>
    </row>
    <row r="3705" spans="1:10" x14ac:dyDescent="0.4">
      <c r="A3705" t="s">
        <v>5233</v>
      </c>
      <c r="I3705" t="str">
        <f t="shared" si="57"/>
        <v xml:space="preserve">pig       </v>
      </c>
      <c r="J3705" t="s">
        <v>11380</v>
      </c>
    </row>
    <row r="3706" spans="1:10" x14ac:dyDescent="0.4">
      <c r="A3706" t="s">
        <v>5234</v>
      </c>
      <c r="I3706" t="str">
        <f t="shared" si="57"/>
        <v xml:space="preserve">pigeon       </v>
      </c>
      <c r="J3706" t="s">
        <v>11381</v>
      </c>
    </row>
    <row r="3707" spans="1:10" x14ac:dyDescent="0.4">
      <c r="A3707" t="s">
        <v>5235</v>
      </c>
      <c r="I3707" t="str">
        <f t="shared" si="57"/>
        <v xml:space="preserve">pile       </v>
      </c>
      <c r="J3707" t="s">
        <v>11382</v>
      </c>
    </row>
    <row r="3708" spans="1:10" x14ac:dyDescent="0.4">
      <c r="A3708" t="s">
        <v>5236</v>
      </c>
      <c r="B3708" t="s">
        <v>5237</v>
      </c>
      <c r="I3708" t="str">
        <f t="shared" si="57"/>
        <v xml:space="preserve">pilgrim pilgrimage      </v>
      </c>
      <c r="J3708" t="s">
        <v>11383</v>
      </c>
    </row>
    <row r="3709" spans="1:10" x14ac:dyDescent="0.4">
      <c r="A3709" t="s">
        <v>5238</v>
      </c>
      <c r="I3709" t="str">
        <f t="shared" si="57"/>
        <v xml:space="preserve">pill       </v>
      </c>
      <c r="J3709" t="s">
        <v>11384</v>
      </c>
    </row>
    <row r="3710" spans="1:10" x14ac:dyDescent="0.4">
      <c r="A3710" t="s">
        <v>5239</v>
      </c>
      <c r="I3710" t="str">
        <f t="shared" si="57"/>
        <v xml:space="preserve">pillar       </v>
      </c>
      <c r="J3710" t="s">
        <v>11385</v>
      </c>
    </row>
    <row r="3711" spans="1:10" x14ac:dyDescent="0.4">
      <c r="A3711" t="s">
        <v>5240</v>
      </c>
      <c r="I3711" t="str">
        <f t="shared" si="57"/>
        <v xml:space="preserve">pillow       </v>
      </c>
      <c r="J3711" t="s">
        <v>11386</v>
      </c>
    </row>
    <row r="3712" spans="1:10" x14ac:dyDescent="0.4">
      <c r="A3712" t="s">
        <v>5241</v>
      </c>
      <c r="I3712" t="str">
        <f t="shared" si="57"/>
        <v xml:space="preserve">pilot       </v>
      </c>
      <c r="J3712" t="s">
        <v>11387</v>
      </c>
    </row>
    <row r="3713" spans="1:10" x14ac:dyDescent="0.4">
      <c r="A3713" t="s">
        <v>5242</v>
      </c>
      <c r="I3713" t="str">
        <f t="shared" si="57"/>
        <v xml:space="preserve">pin       </v>
      </c>
      <c r="J3713" t="s">
        <v>11388</v>
      </c>
    </row>
    <row r="3714" spans="1:10" x14ac:dyDescent="0.4">
      <c r="A3714" t="s">
        <v>5243</v>
      </c>
      <c r="I3714" t="str">
        <f t="shared" ref="I3714:I3777" si="58">A3714&amp;" "&amp;B3714&amp;" "&amp;C3714&amp;" "&amp;D3714&amp;" "&amp;E3714&amp;" "&amp;F3714&amp;" "&amp;G3714&amp;" "&amp;H3714</f>
        <v xml:space="preserve">pinch       </v>
      </c>
      <c r="J3714" t="s">
        <v>11389</v>
      </c>
    </row>
    <row r="3715" spans="1:10" x14ac:dyDescent="0.4">
      <c r="A3715" t="s">
        <v>5244</v>
      </c>
      <c r="I3715" t="str">
        <f t="shared" si="58"/>
        <v xml:space="preserve">pine       </v>
      </c>
      <c r="J3715" t="s">
        <v>11390</v>
      </c>
    </row>
    <row r="3716" spans="1:10" x14ac:dyDescent="0.4">
      <c r="A3716" t="s">
        <v>5245</v>
      </c>
      <c r="I3716" t="str">
        <f t="shared" si="58"/>
        <v xml:space="preserve">pink       </v>
      </c>
      <c r="J3716" t="s">
        <v>11391</v>
      </c>
    </row>
    <row r="3717" spans="1:10" x14ac:dyDescent="0.4">
      <c r="A3717" t="s">
        <v>5246</v>
      </c>
      <c r="I3717" t="str">
        <f t="shared" si="58"/>
        <v xml:space="preserve">pint       </v>
      </c>
      <c r="J3717" t="s">
        <v>11392</v>
      </c>
    </row>
    <row r="3718" spans="1:10" x14ac:dyDescent="0.4">
      <c r="A3718" t="s">
        <v>5247</v>
      </c>
      <c r="I3718" t="str">
        <f t="shared" si="58"/>
        <v xml:space="preserve">pioneer       </v>
      </c>
      <c r="J3718" t="s">
        <v>11393</v>
      </c>
    </row>
    <row r="3719" spans="1:10" x14ac:dyDescent="0.4">
      <c r="A3719" t="s">
        <v>5248</v>
      </c>
      <c r="I3719" t="str">
        <f t="shared" si="58"/>
        <v xml:space="preserve">pipe       </v>
      </c>
      <c r="J3719" t="s">
        <v>11394</v>
      </c>
    </row>
    <row r="3720" spans="1:10" x14ac:dyDescent="0.4">
      <c r="A3720" t="s">
        <v>5249</v>
      </c>
      <c r="B3720" t="s">
        <v>5250</v>
      </c>
      <c r="I3720" t="str">
        <f t="shared" si="58"/>
        <v xml:space="preserve">pirate piracy      </v>
      </c>
      <c r="J3720" t="s">
        <v>11395</v>
      </c>
    </row>
    <row r="3721" spans="1:10" x14ac:dyDescent="0.4">
      <c r="A3721" t="s">
        <v>5251</v>
      </c>
      <c r="I3721" t="str">
        <f t="shared" si="58"/>
        <v xml:space="preserve">pistol       </v>
      </c>
      <c r="J3721" t="s">
        <v>11396</v>
      </c>
    </row>
    <row r="3722" spans="1:10" x14ac:dyDescent="0.4">
      <c r="A3722" t="s">
        <v>5252</v>
      </c>
      <c r="I3722" t="str">
        <f t="shared" si="58"/>
        <v xml:space="preserve">pit       </v>
      </c>
      <c r="J3722" t="s">
        <v>11397</v>
      </c>
    </row>
    <row r="3723" spans="1:10" x14ac:dyDescent="0.4">
      <c r="A3723" t="s">
        <v>5253</v>
      </c>
      <c r="I3723" t="str">
        <f t="shared" si="58"/>
        <v xml:space="preserve">pitch       </v>
      </c>
      <c r="J3723" t="s">
        <v>11398</v>
      </c>
    </row>
    <row r="3724" spans="1:10" x14ac:dyDescent="0.4">
      <c r="A3724" t="s">
        <v>5254</v>
      </c>
      <c r="I3724" t="str">
        <f t="shared" si="58"/>
        <v xml:space="preserve">pity       </v>
      </c>
      <c r="J3724" t="s">
        <v>11399</v>
      </c>
    </row>
    <row r="3725" spans="1:10" x14ac:dyDescent="0.4">
      <c r="A3725" t="s">
        <v>5255</v>
      </c>
      <c r="I3725" t="str">
        <f t="shared" si="58"/>
        <v xml:space="preserve">pizza       </v>
      </c>
      <c r="J3725" t="s">
        <v>11400</v>
      </c>
    </row>
    <row r="3726" spans="1:10" x14ac:dyDescent="0.4">
      <c r="A3726" t="s">
        <v>5256</v>
      </c>
      <c r="B3726" t="s">
        <v>5257</v>
      </c>
      <c r="I3726" t="str">
        <f t="shared" si="58"/>
        <v xml:space="preserve">place placement      </v>
      </c>
      <c r="J3726" t="s">
        <v>11401</v>
      </c>
    </row>
    <row r="3727" spans="1:10" x14ac:dyDescent="0.4">
      <c r="A3727" t="s">
        <v>5258</v>
      </c>
      <c r="I3727" t="str">
        <f t="shared" si="58"/>
        <v xml:space="preserve">plague       </v>
      </c>
      <c r="J3727" t="s">
        <v>11402</v>
      </c>
    </row>
    <row r="3728" spans="1:10" x14ac:dyDescent="0.4">
      <c r="A3728" t="s">
        <v>5259</v>
      </c>
      <c r="I3728" t="str">
        <f t="shared" si="58"/>
        <v xml:space="preserve">plain       </v>
      </c>
      <c r="J3728" t="s">
        <v>11403</v>
      </c>
    </row>
    <row r="3729" spans="1:10" x14ac:dyDescent="0.4">
      <c r="A3729" t="s">
        <v>5260</v>
      </c>
      <c r="I3729" t="str">
        <f t="shared" si="58"/>
        <v xml:space="preserve">plaintiff       </v>
      </c>
      <c r="J3729" t="s">
        <v>11404</v>
      </c>
    </row>
    <row r="3730" spans="1:10" x14ac:dyDescent="0.4">
      <c r="A3730" t="s">
        <v>5261</v>
      </c>
      <c r="B3730" t="s">
        <v>5262</v>
      </c>
      <c r="C3730" t="s">
        <v>5263</v>
      </c>
      <c r="I3730" t="str">
        <f t="shared" si="58"/>
        <v xml:space="preserve">plan planning planner     </v>
      </c>
      <c r="J3730" t="s">
        <v>11405</v>
      </c>
    </row>
    <row r="3731" spans="1:10" x14ac:dyDescent="0.4">
      <c r="A3731" t="s">
        <v>5264</v>
      </c>
      <c r="I3731" t="str">
        <f t="shared" si="58"/>
        <v xml:space="preserve">plane       </v>
      </c>
      <c r="J3731" t="s">
        <v>11406</v>
      </c>
    </row>
    <row r="3732" spans="1:10" x14ac:dyDescent="0.4">
      <c r="A3732" t="s">
        <v>5265</v>
      </c>
      <c r="B3732" t="s">
        <v>5266</v>
      </c>
      <c r="I3732" t="str">
        <f t="shared" si="58"/>
        <v xml:space="preserve">planet planetary      </v>
      </c>
      <c r="J3732" t="s">
        <v>11407</v>
      </c>
    </row>
    <row r="3733" spans="1:10" x14ac:dyDescent="0.4">
      <c r="A3733" t="s">
        <v>5267</v>
      </c>
      <c r="B3733" t="s">
        <v>5268</v>
      </c>
      <c r="I3733" t="str">
        <f t="shared" si="58"/>
        <v xml:space="preserve">plant plantation      </v>
      </c>
      <c r="J3733" t="s">
        <v>11408</v>
      </c>
    </row>
    <row r="3734" spans="1:10" x14ac:dyDescent="0.4">
      <c r="I3734" t="str">
        <f t="shared" si="58"/>
        <v xml:space="preserve">       </v>
      </c>
      <c r="J3734" t="s">
        <v>11409</v>
      </c>
    </row>
    <row r="3735" spans="1:10" x14ac:dyDescent="0.4">
      <c r="I3735" t="str">
        <f t="shared" si="58"/>
        <v xml:space="preserve">       </v>
      </c>
      <c r="J3735" t="s">
        <v>11410</v>
      </c>
    </row>
    <row r="3736" spans="1:10" x14ac:dyDescent="0.4">
      <c r="A3736" t="s">
        <v>5269</v>
      </c>
      <c r="I3736" t="str">
        <f t="shared" si="58"/>
        <v xml:space="preserve">plastic       </v>
      </c>
      <c r="J3736" t="s">
        <v>11411</v>
      </c>
    </row>
    <row r="3737" spans="1:10" x14ac:dyDescent="0.4">
      <c r="A3737" t="s">
        <v>5270</v>
      </c>
      <c r="I3737" t="str">
        <f t="shared" si="58"/>
        <v xml:space="preserve">plate       </v>
      </c>
      <c r="J3737" t="s">
        <v>11412</v>
      </c>
    </row>
    <row r="3738" spans="1:10" x14ac:dyDescent="0.4">
      <c r="A3738" t="s">
        <v>5271</v>
      </c>
      <c r="I3738" t="str">
        <f t="shared" si="58"/>
        <v xml:space="preserve">plateau       </v>
      </c>
      <c r="J3738" t="s">
        <v>11413</v>
      </c>
    </row>
    <row r="3739" spans="1:10" x14ac:dyDescent="0.4">
      <c r="A3739" t="s">
        <v>5272</v>
      </c>
      <c r="I3739" t="str">
        <f t="shared" si="58"/>
        <v xml:space="preserve">platform       </v>
      </c>
      <c r="J3739" t="s">
        <v>11414</v>
      </c>
    </row>
    <row r="3740" spans="1:10" x14ac:dyDescent="0.4">
      <c r="A3740" t="s">
        <v>5273</v>
      </c>
      <c r="I3740" t="str">
        <f t="shared" si="58"/>
        <v xml:space="preserve">plausible       </v>
      </c>
      <c r="J3740" t="s">
        <v>11415</v>
      </c>
    </row>
    <row r="3741" spans="1:10" x14ac:dyDescent="0.4">
      <c r="A3741" t="s">
        <v>5274</v>
      </c>
      <c r="B3741" t="s">
        <v>5275</v>
      </c>
      <c r="I3741" t="str">
        <f t="shared" si="58"/>
        <v xml:space="preserve">play player      </v>
      </c>
      <c r="J3741" t="s">
        <v>11416</v>
      </c>
    </row>
    <row r="3742" spans="1:10" x14ac:dyDescent="0.4">
      <c r="A3742" t="s">
        <v>5276</v>
      </c>
      <c r="I3742" t="str">
        <f t="shared" si="58"/>
        <v xml:space="preserve">playground       </v>
      </c>
      <c r="J3742" t="s">
        <v>11417</v>
      </c>
    </row>
    <row r="3743" spans="1:10" x14ac:dyDescent="0.4">
      <c r="A3743" t="s">
        <v>5277</v>
      </c>
      <c r="I3743" t="str">
        <f t="shared" si="58"/>
        <v xml:space="preserve">plaza       </v>
      </c>
      <c r="J3743" t="s">
        <v>11418</v>
      </c>
    </row>
    <row r="3744" spans="1:10" x14ac:dyDescent="0.4">
      <c r="A3744" t="s">
        <v>5278</v>
      </c>
      <c r="I3744" t="str">
        <f t="shared" si="58"/>
        <v xml:space="preserve">plea       </v>
      </c>
      <c r="J3744" t="s">
        <v>11419</v>
      </c>
    </row>
    <row r="3745" spans="1:10" x14ac:dyDescent="0.4">
      <c r="A3745" t="s">
        <v>5279</v>
      </c>
      <c r="I3745" t="str">
        <f t="shared" si="58"/>
        <v xml:space="preserve">plead       </v>
      </c>
      <c r="J3745" t="s">
        <v>11420</v>
      </c>
    </row>
    <row r="3746" spans="1:10" x14ac:dyDescent="0.4">
      <c r="A3746" t="s">
        <v>5280</v>
      </c>
      <c r="B3746" t="s">
        <v>5281</v>
      </c>
      <c r="C3746" t="s">
        <v>5282</v>
      </c>
      <c r="D3746" t="s">
        <v>5283</v>
      </c>
      <c r="I3746" t="str">
        <f t="shared" si="58"/>
        <v xml:space="preserve">please pleasure pleasant pleasing    </v>
      </c>
      <c r="J3746" t="s">
        <v>11421</v>
      </c>
    </row>
    <row r="3747" spans="1:10" x14ac:dyDescent="0.4">
      <c r="A3747" t="s">
        <v>5284</v>
      </c>
      <c r="I3747" t="str">
        <f t="shared" si="58"/>
        <v xml:space="preserve">pledge       </v>
      </c>
      <c r="J3747" t="s">
        <v>11422</v>
      </c>
    </row>
    <row r="3748" spans="1:10" x14ac:dyDescent="0.4">
      <c r="A3748" t="s">
        <v>5285</v>
      </c>
      <c r="B3748" t="s">
        <v>5286</v>
      </c>
      <c r="I3748" t="str">
        <f t="shared" si="58"/>
        <v xml:space="preserve">plenty plentiful      </v>
      </c>
      <c r="J3748" t="s">
        <v>11423</v>
      </c>
    </row>
    <row r="3749" spans="1:10" x14ac:dyDescent="0.4">
      <c r="A3749" t="s">
        <v>5287</v>
      </c>
      <c r="I3749" t="str">
        <f t="shared" si="58"/>
        <v xml:space="preserve">plight       </v>
      </c>
      <c r="J3749" t="s">
        <v>11424</v>
      </c>
    </row>
    <row r="3750" spans="1:10" x14ac:dyDescent="0.4">
      <c r="A3750" t="s">
        <v>5288</v>
      </c>
      <c r="I3750" t="str">
        <f t="shared" si="58"/>
        <v xml:space="preserve">plot       </v>
      </c>
    </row>
    <row r="3751" spans="1:10" x14ac:dyDescent="0.4">
      <c r="A3751" t="s">
        <v>5289</v>
      </c>
      <c r="B3751" t="s">
        <v>5290</v>
      </c>
      <c r="I3751" t="str">
        <f t="shared" si="58"/>
        <v xml:space="preserve">plough /plow      </v>
      </c>
      <c r="J3751" t="s">
        <v>11425</v>
      </c>
    </row>
    <row r="3752" spans="1:10" x14ac:dyDescent="0.4">
      <c r="A3752" t="s">
        <v>5291</v>
      </c>
      <c r="I3752" t="str">
        <f t="shared" si="58"/>
        <v xml:space="preserve">plug       </v>
      </c>
      <c r="J3752" t="s">
        <v>11426</v>
      </c>
    </row>
    <row r="3753" spans="1:10" x14ac:dyDescent="0.4">
      <c r="A3753" t="s">
        <v>5292</v>
      </c>
      <c r="I3753" t="str">
        <f t="shared" si="58"/>
        <v xml:space="preserve">plumber       </v>
      </c>
      <c r="J3753" t="s">
        <v>11427</v>
      </c>
    </row>
    <row r="3754" spans="1:10" x14ac:dyDescent="0.4">
      <c r="A3754" t="s">
        <v>5293</v>
      </c>
      <c r="I3754" t="str">
        <f t="shared" si="58"/>
        <v xml:space="preserve">plumbing       </v>
      </c>
      <c r="J3754" t="s">
        <v>11428</v>
      </c>
    </row>
    <row r="3755" spans="1:10" x14ac:dyDescent="0.4">
      <c r="A3755" t="s">
        <v>5294</v>
      </c>
      <c r="I3755" t="str">
        <f t="shared" si="58"/>
        <v xml:space="preserve">plunge       </v>
      </c>
      <c r="J3755" t="s">
        <v>11429</v>
      </c>
    </row>
    <row r="3756" spans="1:10" x14ac:dyDescent="0.4">
      <c r="A3756" t="s">
        <v>5295</v>
      </c>
      <c r="I3756" t="str">
        <f t="shared" si="58"/>
        <v xml:space="preserve">plural       </v>
      </c>
      <c r="J3756" t="s">
        <v>11430</v>
      </c>
    </row>
    <row r="3757" spans="1:10" x14ac:dyDescent="0.4">
      <c r="A3757" t="s">
        <v>5296</v>
      </c>
      <c r="I3757" t="str">
        <f t="shared" si="58"/>
        <v xml:space="preserve">plus       </v>
      </c>
      <c r="J3757" t="s">
        <v>11431</v>
      </c>
    </row>
    <row r="3758" spans="1:10" x14ac:dyDescent="0.4">
      <c r="A3758" t="s">
        <v>5297</v>
      </c>
      <c r="I3758" t="str">
        <f t="shared" si="58"/>
        <v xml:space="preserve">pocket       </v>
      </c>
      <c r="J3758" t="s">
        <v>11432</v>
      </c>
    </row>
    <row r="3759" spans="1:10" x14ac:dyDescent="0.4">
      <c r="A3759" t="s">
        <v>5298</v>
      </c>
      <c r="I3759" t="str">
        <f t="shared" si="58"/>
        <v xml:space="preserve">podcast       </v>
      </c>
      <c r="J3759" t="s">
        <v>11433</v>
      </c>
    </row>
    <row r="3760" spans="1:10" x14ac:dyDescent="0.4">
      <c r="A3760" t="s">
        <v>5299</v>
      </c>
      <c r="B3760" t="s">
        <v>5300</v>
      </c>
      <c r="I3760" t="str">
        <f t="shared" si="58"/>
        <v xml:space="preserve">poem poetry      </v>
      </c>
      <c r="J3760" t="s">
        <v>11434</v>
      </c>
    </row>
    <row r="3761" spans="1:10" x14ac:dyDescent="0.4">
      <c r="A3761" t="s">
        <v>5301</v>
      </c>
      <c r="B3761" t="s">
        <v>5302</v>
      </c>
      <c r="I3761" t="str">
        <f t="shared" si="58"/>
        <v xml:space="preserve">poet poetic      </v>
      </c>
      <c r="J3761" t="s">
        <v>11435</v>
      </c>
    </row>
    <row r="3762" spans="1:10" x14ac:dyDescent="0.4">
      <c r="A3762" t="s">
        <v>5303</v>
      </c>
      <c r="B3762" t="s">
        <v>5304</v>
      </c>
      <c r="I3762" t="str">
        <f t="shared" si="58"/>
        <v xml:space="preserve">point pointless      </v>
      </c>
      <c r="J3762" t="s">
        <v>11436</v>
      </c>
    </row>
    <row r="3763" spans="1:10" x14ac:dyDescent="0.4">
      <c r="A3763" t="s">
        <v>5305</v>
      </c>
      <c r="B3763" t="s">
        <v>5306</v>
      </c>
      <c r="I3763" t="str">
        <f t="shared" si="58"/>
        <v xml:space="preserve">poise poised      </v>
      </c>
      <c r="J3763" t="s">
        <v>11437</v>
      </c>
    </row>
    <row r="3764" spans="1:10" x14ac:dyDescent="0.4">
      <c r="A3764" t="s">
        <v>5307</v>
      </c>
      <c r="B3764" t="s">
        <v>5308</v>
      </c>
      <c r="I3764" t="str">
        <f t="shared" si="58"/>
        <v xml:space="preserve">poison poisonous      </v>
      </c>
      <c r="J3764" t="s">
        <v>11438</v>
      </c>
    </row>
    <row r="3765" spans="1:10" x14ac:dyDescent="0.4">
      <c r="A3765" t="s">
        <v>5309</v>
      </c>
      <c r="I3765" t="str">
        <f t="shared" si="58"/>
        <v xml:space="preserve">poke       </v>
      </c>
      <c r="J3765" t="s">
        <v>11439</v>
      </c>
    </row>
    <row r="3766" spans="1:10" x14ac:dyDescent="0.4">
      <c r="A3766" t="s">
        <v>5310</v>
      </c>
      <c r="B3766" t="s">
        <v>5311</v>
      </c>
      <c r="I3766" t="str">
        <f t="shared" si="58"/>
        <v xml:space="preserve">pole polar      </v>
      </c>
      <c r="J3766" t="s">
        <v>11440</v>
      </c>
    </row>
    <row r="3767" spans="1:10" x14ac:dyDescent="0.4">
      <c r="A3767" t="s">
        <v>5312</v>
      </c>
      <c r="B3767" t="s">
        <v>5313</v>
      </c>
      <c r="I3767" t="str">
        <f t="shared" si="58"/>
        <v xml:space="preserve">police policeman      </v>
      </c>
      <c r="J3767" t="s">
        <v>11441</v>
      </c>
    </row>
    <row r="3768" spans="1:10" x14ac:dyDescent="0.4">
      <c r="A3768" t="s">
        <v>5314</v>
      </c>
      <c r="I3768" t="str">
        <f t="shared" si="58"/>
        <v xml:space="preserve">policy       </v>
      </c>
      <c r="J3768" t="s">
        <v>11442</v>
      </c>
    </row>
    <row r="3769" spans="1:10" x14ac:dyDescent="0.4">
      <c r="A3769" t="s">
        <v>5315</v>
      </c>
      <c r="I3769" t="str">
        <f t="shared" si="58"/>
        <v xml:space="preserve">polish       </v>
      </c>
      <c r="J3769" t="s">
        <v>11443</v>
      </c>
    </row>
    <row r="3770" spans="1:10" x14ac:dyDescent="0.4">
      <c r="A3770" t="s">
        <v>5316</v>
      </c>
      <c r="B3770" t="s">
        <v>5317</v>
      </c>
      <c r="I3770" t="str">
        <f t="shared" si="58"/>
        <v xml:space="preserve">polite politeness      </v>
      </c>
      <c r="J3770" t="s">
        <v>11444</v>
      </c>
    </row>
    <row r="3771" spans="1:10" x14ac:dyDescent="0.4">
      <c r="A3771" t="s">
        <v>5318</v>
      </c>
      <c r="B3771" t="s">
        <v>5319</v>
      </c>
      <c r="C3771" t="s">
        <v>5320</v>
      </c>
      <c r="I3771" t="str">
        <f t="shared" si="58"/>
        <v xml:space="preserve">politics political politician     </v>
      </c>
      <c r="J3771" t="s">
        <v>11445</v>
      </c>
    </row>
    <row r="3772" spans="1:10" x14ac:dyDescent="0.4">
      <c r="A3772" t="s">
        <v>5321</v>
      </c>
      <c r="B3772" t="s">
        <v>5322</v>
      </c>
      <c r="I3772" t="str">
        <f t="shared" si="58"/>
        <v xml:space="preserve">poll pollster      </v>
      </c>
      <c r="J3772" t="s">
        <v>11446</v>
      </c>
    </row>
    <row r="3773" spans="1:10" x14ac:dyDescent="0.4">
      <c r="A3773" t="s">
        <v>5323</v>
      </c>
      <c r="B3773" t="s">
        <v>5324</v>
      </c>
      <c r="C3773" t="s">
        <v>5325</v>
      </c>
      <c r="I3773" t="str">
        <f t="shared" si="58"/>
        <v xml:space="preserve">pollute pollution pollutant     </v>
      </c>
      <c r="J3773" t="s">
        <v>11447</v>
      </c>
    </row>
    <row r="3774" spans="1:10" x14ac:dyDescent="0.4">
      <c r="A3774" t="s">
        <v>5326</v>
      </c>
      <c r="I3774" t="str">
        <f t="shared" si="58"/>
        <v xml:space="preserve">polytechnic       </v>
      </c>
      <c r="J3774" t="s">
        <v>11448</v>
      </c>
    </row>
    <row r="3775" spans="1:10" x14ac:dyDescent="0.4">
      <c r="A3775" t="s">
        <v>5327</v>
      </c>
      <c r="I3775" t="str">
        <f t="shared" si="58"/>
        <v xml:space="preserve">pond       </v>
      </c>
      <c r="J3775" t="s">
        <v>11449</v>
      </c>
    </row>
    <row r="3776" spans="1:10" x14ac:dyDescent="0.4">
      <c r="A3776" t="s">
        <v>5328</v>
      </c>
      <c r="I3776" t="str">
        <f t="shared" si="58"/>
        <v xml:space="preserve">ponder       </v>
      </c>
      <c r="J3776" t="s">
        <v>11450</v>
      </c>
    </row>
    <row r="3777" spans="1:10" x14ac:dyDescent="0.4">
      <c r="A3777" t="s">
        <v>5329</v>
      </c>
      <c r="I3777" t="str">
        <f t="shared" si="58"/>
        <v xml:space="preserve">pool       </v>
      </c>
      <c r="J3777" t="s">
        <v>11451</v>
      </c>
    </row>
    <row r="3778" spans="1:10" x14ac:dyDescent="0.4">
      <c r="I3778" t="str">
        <f t="shared" ref="I3778:I3841" si="59">A3778&amp;" "&amp;B3778&amp;" "&amp;C3778&amp;" "&amp;D3778&amp;" "&amp;E3778&amp;" "&amp;F3778&amp;" "&amp;G3778&amp;" "&amp;H3778</f>
        <v xml:space="preserve">       </v>
      </c>
      <c r="J3778" t="s">
        <v>11452</v>
      </c>
    </row>
    <row r="3779" spans="1:10" x14ac:dyDescent="0.4">
      <c r="I3779" t="str">
        <f t="shared" si="59"/>
        <v xml:space="preserve">       </v>
      </c>
      <c r="J3779" t="s">
        <v>11453</v>
      </c>
    </row>
    <row r="3780" spans="1:10" x14ac:dyDescent="0.4">
      <c r="A3780" t="s">
        <v>5330</v>
      </c>
      <c r="B3780" t="s">
        <v>5331</v>
      </c>
      <c r="I3780" t="str">
        <f t="shared" si="59"/>
        <v xml:space="preserve">poor poverty      </v>
      </c>
      <c r="J3780" t="s">
        <v>11454</v>
      </c>
    </row>
    <row r="3781" spans="1:10" x14ac:dyDescent="0.4">
      <c r="A3781" t="s">
        <v>5332</v>
      </c>
      <c r="I3781" t="str">
        <f t="shared" si="59"/>
        <v xml:space="preserve">pop       </v>
      </c>
      <c r="J3781" t="s">
        <v>11455</v>
      </c>
    </row>
    <row r="3782" spans="1:10" x14ac:dyDescent="0.4">
      <c r="A3782" t="s">
        <v>5333</v>
      </c>
      <c r="B3782" t="s">
        <v>5334</v>
      </c>
      <c r="I3782" t="str">
        <f t="shared" si="59"/>
        <v xml:space="preserve">popular popularity      </v>
      </c>
      <c r="J3782" t="s">
        <v>11456</v>
      </c>
    </row>
    <row r="3783" spans="1:10" x14ac:dyDescent="0.4">
      <c r="A3783" t="s">
        <v>5335</v>
      </c>
      <c r="B3783" t="s">
        <v>5336</v>
      </c>
      <c r="C3783" t="s">
        <v>5337</v>
      </c>
      <c r="I3783" t="str">
        <f t="shared" si="59"/>
        <v xml:space="preserve">population populous populate     </v>
      </c>
    </row>
    <row r="3784" spans="1:10" x14ac:dyDescent="0.4">
      <c r="A3784" t="s">
        <v>5338</v>
      </c>
      <c r="I3784" t="str">
        <f t="shared" si="59"/>
        <v xml:space="preserve">porcelain       </v>
      </c>
      <c r="J3784" t="s">
        <v>11457</v>
      </c>
    </row>
    <row r="3785" spans="1:10" x14ac:dyDescent="0.4">
      <c r="A3785" t="s">
        <v>5339</v>
      </c>
      <c r="I3785" t="str">
        <f t="shared" si="59"/>
        <v xml:space="preserve">porch       </v>
      </c>
      <c r="J3785" t="s">
        <v>11458</v>
      </c>
    </row>
    <row r="3786" spans="1:10" x14ac:dyDescent="0.4">
      <c r="A3786" t="s">
        <v>5340</v>
      </c>
      <c r="I3786" t="str">
        <f t="shared" si="59"/>
        <v xml:space="preserve">pork       </v>
      </c>
      <c r="J3786" t="s">
        <v>11459</v>
      </c>
    </row>
    <row r="3787" spans="1:10" x14ac:dyDescent="0.4">
      <c r="A3787" t="s">
        <v>5341</v>
      </c>
      <c r="I3787" t="str">
        <f t="shared" si="59"/>
        <v xml:space="preserve">porridge       </v>
      </c>
      <c r="J3787" t="s">
        <v>11460</v>
      </c>
    </row>
    <row r="3788" spans="1:10" x14ac:dyDescent="0.4">
      <c r="A3788" t="s">
        <v>5342</v>
      </c>
      <c r="B3788" t="s">
        <v>5343</v>
      </c>
      <c r="C3788" t="s">
        <v>5344</v>
      </c>
      <c r="I3788" t="str">
        <f t="shared" si="59"/>
        <v xml:space="preserve">port portable porter     </v>
      </c>
      <c r="J3788" t="s">
        <v>11461</v>
      </c>
    </row>
    <row r="3789" spans="1:10" x14ac:dyDescent="0.4">
      <c r="A3789" t="s">
        <v>5345</v>
      </c>
      <c r="I3789" t="str">
        <f t="shared" si="59"/>
        <v xml:space="preserve">portfolio       </v>
      </c>
      <c r="J3789" t="s">
        <v>11462</v>
      </c>
    </row>
    <row r="3790" spans="1:10" x14ac:dyDescent="0.4">
      <c r="A3790" t="s">
        <v>5346</v>
      </c>
      <c r="I3790" t="str">
        <f t="shared" si="59"/>
        <v xml:space="preserve">portion       </v>
      </c>
      <c r="J3790" t="s">
        <v>11463</v>
      </c>
    </row>
    <row r="3791" spans="1:10" x14ac:dyDescent="0.4">
      <c r="A3791" t="s">
        <v>5347</v>
      </c>
      <c r="B3791" t="s">
        <v>5348</v>
      </c>
      <c r="C3791" t="s">
        <v>5349</v>
      </c>
      <c r="I3791" t="str">
        <f t="shared" si="59"/>
        <v xml:space="preserve">portray portrayal portrait     </v>
      </c>
      <c r="J3791" t="s">
        <v>11464</v>
      </c>
    </row>
    <row r="3792" spans="1:10" x14ac:dyDescent="0.4">
      <c r="A3792" t="s">
        <v>5350</v>
      </c>
      <c r="B3792" t="s">
        <v>5351</v>
      </c>
      <c r="I3792" t="str">
        <f t="shared" si="59"/>
        <v xml:space="preserve">pose posture      </v>
      </c>
      <c r="J3792" t="s">
        <v>11465</v>
      </c>
    </row>
    <row r="3793" spans="1:10" x14ac:dyDescent="0.4">
      <c r="A3793" t="s">
        <v>5352</v>
      </c>
      <c r="I3793" t="str">
        <f t="shared" si="59"/>
        <v xml:space="preserve">position       </v>
      </c>
      <c r="J3793" t="s">
        <v>11466</v>
      </c>
    </row>
    <row r="3794" spans="1:10" x14ac:dyDescent="0.4">
      <c r="A3794" t="s">
        <v>5353</v>
      </c>
      <c r="I3794" t="str">
        <f t="shared" si="59"/>
        <v xml:space="preserve">positive       </v>
      </c>
      <c r="J3794" t="s">
        <v>11467</v>
      </c>
    </row>
    <row r="3795" spans="1:10" x14ac:dyDescent="0.4">
      <c r="A3795" t="s">
        <v>5354</v>
      </c>
      <c r="B3795" t="s">
        <v>5355</v>
      </c>
      <c r="C3795" t="s">
        <v>5356</v>
      </c>
      <c r="I3795" t="str">
        <f t="shared" si="59"/>
        <v xml:space="preserve">possess possession possessive     </v>
      </c>
      <c r="J3795" t="s">
        <v>11468</v>
      </c>
    </row>
    <row r="3796" spans="1:10" x14ac:dyDescent="0.4">
      <c r="A3796" t="s">
        <v>5357</v>
      </c>
      <c r="B3796" t="s">
        <v>5358</v>
      </c>
      <c r="C3796" t="s">
        <v>5359</v>
      </c>
      <c r="I3796" t="str">
        <f t="shared" si="59"/>
        <v xml:space="preserve">possible possibility possibly     </v>
      </c>
      <c r="J3796" t="s">
        <v>11469</v>
      </c>
    </row>
    <row r="3797" spans="1:10" x14ac:dyDescent="0.4">
      <c r="A3797" t="s">
        <v>5360</v>
      </c>
      <c r="B3797" t="s">
        <v>5361</v>
      </c>
      <c r="C3797" t="s">
        <v>5362</v>
      </c>
      <c r="I3797" t="str">
        <f t="shared" si="59"/>
        <v xml:space="preserve">post postage postman     </v>
      </c>
      <c r="J3797" t="s">
        <v>11470</v>
      </c>
    </row>
    <row r="3798" spans="1:10" x14ac:dyDescent="0.4">
      <c r="A3798" t="s">
        <v>5363</v>
      </c>
      <c r="I3798" t="str">
        <f t="shared" si="59"/>
        <v xml:space="preserve">poste       </v>
      </c>
      <c r="J3798" t="s">
        <v>11471</v>
      </c>
    </row>
    <row r="3799" spans="1:10" x14ac:dyDescent="0.4">
      <c r="A3799" t="s">
        <v>5364</v>
      </c>
      <c r="I3799" t="str">
        <f t="shared" si="59"/>
        <v xml:space="preserve">postcard       </v>
      </c>
      <c r="J3799" t="s">
        <v>11472</v>
      </c>
    </row>
    <row r="3800" spans="1:10" x14ac:dyDescent="0.4">
      <c r="A3800" t="s">
        <v>5365</v>
      </c>
      <c r="I3800" t="str">
        <f t="shared" si="59"/>
        <v xml:space="preserve">poster       </v>
      </c>
      <c r="J3800" t="s">
        <v>11473</v>
      </c>
    </row>
    <row r="3801" spans="1:10" x14ac:dyDescent="0.4">
      <c r="A3801" t="s">
        <v>5366</v>
      </c>
      <c r="B3801" t="s">
        <v>5367</v>
      </c>
      <c r="I3801" t="str">
        <f t="shared" si="59"/>
        <v xml:space="preserve">postpone postponement      </v>
      </c>
      <c r="J3801" t="s">
        <v>11474</v>
      </c>
    </row>
    <row r="3802" spans="1:10" x14ac:dyDescent="0.4">
      <c r="A3802" t="s">
        <v>5368</v>
      </c>
      <c r="I3802" t="str">
        <f t="shared" si="59"/>
        <v xml:space="preserve">pot       </v>
      </c>
      <c r="J3802" t="s">
        <v>11475</v>
      </c>
    </row>
    <row r="3803" spans="1:10" x14ac:dyDescent="0.4">
      <c r="A3803" t="s">
        <v>5369</v>
      </c>
      <c r="I3803" t="str">
        <f t="shared" si="59"/>
        <v xml:space="preserve">potato       </v>
      </c>
      <c r="J3803" t="s">
        <v>11476</v>
      </c>
    </row>
    <row r="3804" spans="1:10" x14ac:dyDescent="0.4">
      <c r="A3804" t="s">
        <v>5370</v>
      </c>
      <c r="I3804" t="str">
        <f t="shared" si="59"/>
        <v xml:space="preserve">potent       </v>
      </c>
      <c r="J3804" t="s">
        <v>11477</v>
      </c>
    </row>
    <row r="3805" spans="1:10" x14ac:dyDescent="0.4">
      <c r="A3805" t="s">
        <v>5371</v>
      </c>
      <c r="B3805" t="s">
        <v>5372</v>
      </c>
      <c r="I3805" t="str">
        <f t="shared" si="59"/>
        <v xml:space="preserve">potential potentiality      </v>
      </c>
      <c r="J3805" t="s">
        <v>11478</v>
      </c>
    </row>
    <row r="3806" spans="1:10" x14ac:dyDescent="0.4">
      <c r="A3806" t="s">
        <v>5373</v>
      </c>
      <c r="I3806" t="str">
        <f t="shared" si="59"/>
        <v xml:space="preserve">pottery       </v>
      </c>
      <c r="J3806" t="s">
        <v>11479</v>
      </c>
    </row>
    <row r="3807" spans="1:10" x14ac:dyDescent="0.4">
      <c r="A3807" t="s">
        <v>5374</v>
      </c>
      <c r="I3807" t="str">
        <f t="shared" si="59"/>
        <v xml:space="preserve">poultry       </v>
      </c>
      <c r="J3807" t="s">
        <v>11480</v>
      </c>
    </row>
    <row r="3808" spans="1:10" x14ac:dyDescent="0.4">
      <c r="A3808" t="s">
        <v>5375</v>
      </c>
      <c r="I3808" t="str">
        <f t="shared" si="59"/>
        <v xml:space="preserve">pound       </v>
      </c>
      <c r="J3808" t="s">
        <v>11481</v>
      </c>
    </row>
    <row r="3809" spans="1:10" x14ac:dyDescent="0.4">
      <c r="A3809" t="s">
        <v>5376</v>
      </c>
      <c r="I3809" t="str">
        <f t="shared" si="59"/>
        <v xml:space="preserve">pound2       </v>
      </c>
      <c r="J3809" t="s">
        <v>11482</v>
      </c>
    </row>
    <row r="3810" spans="1:10" x14ac:dyDescent="0.4">
      <c r="A3810" t="s">
        <v>5377</v>
      </c>
      <c r="I3810" t="str">
        <f t="shared" si="59"/>
        <v xml:space="preserve">pour       </v>
      </c>
      <c r="J3810" t="s">
        <v>11483</v>
      </c>
    </row>
    <row r="3811" spans="1:10" x14ac:dyDescent="0.4">
      <c r="A3811" t="s">
        <v>5378</v>
      </c>
      <c r="I3811" t="str">
        <f t="shared" si="59"/>
        <v xml:space="preserve">powder       </v>
      </c>
      <c r="J3811" t="s">
        <v>11484</v>
      </c>
    </row>
    <row r="3812" spans="1:10" x14ac:dyDescent="0.4">
      <c r="A3812" t="s">
        <v>5379</v>
      </c>
      <c r="B3812" t="s">
        <v>5380</v>
      </c>
      <c r="I3812" t="str">
        <f t="shared" si="59"/>
        <v xml:space="preserve">power powerful      </v>
      </c>
      <c r="J3812" t="s">
        <v>11485</v>
      </c>
    </row>
    <row r="3813" spans="1:10" x14ac:dyDescent="0.4">
      <c r="A3813" t="s">
        <v>5381</v>
      </c>
      <c r="B3813" t="s">
        <v>5382</v>
      </c>
      <c r="C3813" t="s">
        <v>5383</v>
      </c>
      <c r="I3813" t="str">
        <f t="shared" si="59"/>
        <v xml:space="preserve">practise /-ice practicable     </v>
      </c>
      <c r="J3813" t="s">
        <v>11486</v>
      </c>
    </row>
    <row r="3814" spans="1:10" x14ac:dyDescent="0.4">
      <c r="A3814" t="s">
        <v>5384</v>
      </c>
      <c r="B3814" t="s">
        <v>5385</v>
      </c>
      <c r="I3814" t="str">
        <f t="shared" si="59"/>
        <v xml:space="preserve">practical practicality      </v>
      </c>
      <c r="J3814" t="s">
        <v>11487</v>
      </c>
    </row>
    <row r="3815" spans="1:10" x14ac:dyDescent="0.4">
      <c r="A3815" t="s">
        <v>5386</v>
      </c>
      <c r="I3815" t="str">
        <f t="shared" si="59"/>
        <v xml:space="preserve">practitioner       </v>
      </c>
      <c r="J3815" t="s">
        <v>11488</v>
      </c>
    </row>
    <row r="3816" spans="1:10" x14ac:dyDescent="0.4">
      <c r="A3816" t="s">
        <v>5387</v>
      </c>
      <c r="I3816" t="str">
        <f t="shared" si="59"/>
        <v xml:space="preserve">praise       </v>
      </c>
      <c r="J3816" t="s">
        <v>11489</v>
      </c>
    </row>
    <row r="3817" spans="1:10" x14ac:dyDescent="0.4">
      <c r="A3817" t="s">
        <v>5388</v>
      </c>
      <c r="B3817" t="s">
        <v>5389</v>
      </c>
      <c r="C3817" t="s">
        <v>5389</v>
      </c>
      <c r="I3817" t="str">
        <f t="shared" si="59"/>
        <v xml:space="preserve">pray prayer prayer     </v>
      </c>
      <c r="J3817" t="s">
        <v>11490</v>
      </c>
    </row>
    <row r="3818" spans="1:10" x14ac:dyDescent="0.4">
      <c r="A3818" t="s">
        <v>5390</v>
      </c>
      <c r="B3818" t="s">
        <v>5391</v>
      </c>
      <c r="I3818" t="str">
        <f t="shared" si="59"/>
        <v xml:space="preserve">preach preacher      </v>
      </c>
      <c r="J3818" t="s">
        <v>11491</v>
      </c>
    </row>
    <row r="3819" spans="1:10" x14ac:dyDescent="0.4">
      <c r="A3819" t="s">
        <v>5392</v>
      </c>
      <c r="B3819" t="s">
        <v>5393</v>
      </c>
      <c r="I3819" t="str">
        <f t="shared" si="59"/>
        <v xml:space="preserve">precaution precautionary      </v>
      </c>
      <c r="J3819" t="s">
        <v>11492</v>
      </c>
    </row>
    <row r="3820" spans="1:10" x14ac:dyDescent="0.4">
      <c r="A3820" t="s">
        <v>5394</v>
      </c>
      <c r="B3820" t="s">
        <v>5395</v>
      </c>
      <c r="C3820" t="s">
        <v>5396</v>
      </c>
      <c r="I3820" t="str">
        <f t="shared" si="59"/>
        <v xml:space="preserve">precede preceding precedent     </v>
      </c>
      <c r="J3820" t="s">
        <v>11493</v>
      </c>
    </row>
    <row r="3821" spans="1:10" x14ac:dyDescent="0.4">
      <c r="A3821" t="s">
        <v>5397</v>
      </c>
      <c r="I3821" t="str">
        <f t="shared" si="59"/>
        <v xml:space="preserve">precious       </v>
      </c>
      <c r="J3821" t="s">
        <v>11494</v>
      </c>
    </row>
    <row r="3822" spans="1:10" x14ac:dyDescent="0.4">
      <c r="I3822" t="str">
        <f t="shared" si="59"/>
        <v xml:space="preserve">       </v>
      </c>
      <c r="J3822" t="s">
        <v>11495</v>
      </c>
    </row>
    <row r="3823" spans="1:10" x14ac:dyDescent="0.4">
      <c r="I3823" t="str">
        <f t="shared" si="59"/>
        <v xml:space="preserve">       </v>
      </c>
      <c r="J3823" t="s">
        <v>11496</v>
      </c>
    </row>
    <row r="3824" spans="1:10" x14ac:dyDescent="0.4">
      <c r="A3824" t="s">
        <v>5398</v>
      </c>
      <c r="B3824" t="s">
        <v>5399</v>
      </c>
      <c r="C3824" t="s">
        <v>5400</v>
      </c>
      <c r="I3824" t="str">
        <f t="shared" si="59"/>
        <v xml:space="preserve">precise precision precisely     </v>
      </c>
      <c r="J3824" t="s">
        <v>11497</v>
      </c>
    </row>
    <row r="3825" spans="1:10" x14ac:dyDescent="0.4">
      <c r="A3825" t="s">
        <v>5401</v>
      </c>
      <c r="B3825" t="s">
        <v>5402</v>
      </c>
      <c r="I3825" t="str">
        <f t="shared" si="59"/>
        <v xml:space="preserve">predator predatory      </v>
      </c>
      <c r="J3825" t="s">
        <v>11498</v>
      </c>
    </row>
    <row r="3826" spans="1:10" x14ac:dyDescent="0.4">
      <c r="A3826" t="s">
        <v>5403</v>
      </c>
      <c r="I3826" t="str">
        <f t="shared" si="59"/>
        <v xml:space="preserve">predecessor       </v>
      </c>
      <c r="J3826" t="s">
        <v>11499</v>
      </c>
    </row>
    <row r="3827" spans="1:10" x14ac:dyDescent="0.4">
      <c r="A3827" t="s">
        <v>5404</v>
      </c>
      <c r="B3827" t="s">
        <v>5405</v>
      </c>
      <c r="C3827" t="s">
        <v>5406</v>
      </c>
      <c r="I3827" t="str">
        <f t="shared" si="59"/>
        <v xml:space="preserve">predict prediction predictable     </v>
      </c>
      <c r="J3827" t="s">
        <v>11500</v>
      </c>
    </row>
    <row r="3828" spans="1:10" x14ac:dyDescent="0.4">
      <c r="A3828" t="s">
        <v>5407</v>
      </c>
      <c r="B3828" t="s">
        <v>5408</v>
      </c>
      <c r="I3828" t="str">
        <f t="shared" si="59"/>
        <v xml:space="preserve">predominate predominancepredominant      </v>
      </c>
      <c r="J3828" t="s">
        <v>11501</v>
      </c>
    </row>
    <row r="3829" spans="1:10" x14ac:dyDescent="0.4">
      <c r="A3829" t="s">
        <v>5409</v>
      </c>
      <c r="I3829" t="str">
        <f t="shared" si="59"/>
        <v xml:space="preserve">preface       </v>
      </c>
      <c r="J3829" t="s">
        <v>11502</v>
      </c>
    </row>
    <row r="3830" spans="1:10" x14ac:dyDescent="0.4">
      <c r="A3830" t="s">
        <v>5410</v>
      </c>
      <c r="B3830" t="s">
        <v>5411</v>
      </c>
      <c r="C3830" t="s">
        <v>5412</v>
      </c>
      <c r="D3830" t="s">
        <v>5413</v>
      </c>
      <c r="I3830" t="str">
        <f t="shared" si="59"/>
        <v xml:space="preserve">prefer preferable preference preferential    </v>
      </c>
      <c r="J3830" t="s">
        <v>11503</v>
      </c>
    </row>
    <row r="3831" spans="1:10" x14ac:dyDescent="0.4">
      <c r="A3831" t="s">
        <v>5414</v>
      </c>
      <c r="B3831" t="s">
        <v>5415</v>
      </c>
      <c r="I3831" t="str">
        <f t="shared" si="59"/>
        <v xml:space="preserve">pregnant pregnancy      </v>
      </c>
      <c r="J3831" t="s">
        <v>11504</v>
      </c>
    </row>
    <row r="3832" spans="1:10" x14ac:dyDescent="0.4">
      <c r="A3832" t="s">
        <v>5416</v>
      </c>
      <c r="I3832" t="str">
        <f t="shared" si="59"/>
        <v xml:space="preserve">prejudice       </v>
      </c>
      <c r="J3832" t="s">
        <v>11505</v>
      </c>
    </row>
    <row r="3833" spans="1:10" x14ac:dyDescent="0.4">
      <c r="A3833" t="s">
        <v>5417</v>
      </c>
      <c r="I3833" t="str">
        <f t="shared" si="59"/>
        <v xml:space="preserve">preliminary       </v>
      </c>
      <c r="J3833" t="s">
        <v>11506</v>
      </c>
    </row>
    <row r="3834" spans="1:10" x14ac:dyDescent="0.4">
      <c r="A3834" t="s">
        <v>5418</v>
      </c>
      <c r="I3834" t="str">
        <f t="shared" si="59"/>
        <v xml:space="preserve">premature       </v>
      </c>
      <c r="J3834" t="s">
        <v>11507</v>
      </c>
    </row>
    <row r="3835" spans="1:10" x14ac:dyDescent="0.4">
      <c r="A3835" t="s">
        <v>5419</v>
      </c>
      <c r="I3835" t="str">
        <f t="shared" si="59"/>
        <v xml:space="preserve">premier       </v>
      </c>
      <c r="J3835" t="s">
        <v>11508</v>
      </c>
    </row>
    <row r="3836" spans="1:10" x14ac:dyDescent="0.4">
      <c r="A3836" t="s">
        <v>5420</v>
      </c>
      <c r="I3836" t="str">
        <f t="shared" si="59"/>
        <v xml:space="preserve">premise       </v>
      </c>
      <c r="J3836" t="s">
        <v>11509</v>
      </c>
    </row>
    <row r="3837" spans="1:10" x14ac:dyDescent="0.4">
      <c r="A3837" t="s">
        <v>5421</v>
      </c>
      <c r="I3837" t="str">
        <f t="shared" si="59"/>
        <v xml:space="preserve">premium       </v>
      </c>
      <c r="J3837" t="s">
        <v>11510</v>
      </c>
    </row>
    <row r="3838" spans="1:10" x14ac:dyDescent="0.4">
      <c r="A3838" t="s">
        <v>5422</v>
      </c>
      <c r="B3838" t="s">
        <v>5423</v>
      </c>
      <c r="I3838" t="str">
        <f t="shared" si="59"/>
        <v xml:space="preserve">preoccupy preoccupied      </v>
      </c>
      <c r="J3838" t="s">
        <v>11511</v>
      </c>
    </row>
    <row r="3839" spans="1:10" x14ac:dyDescent="0.4">
      <c r="A3839" t="s">
        <v>5424</v>
      </c>
      <c r="B3839" t="s">
        <v>5425</v>
      </c>
      <c r="C3839" t="s">
        <v>5426</v>
      </c>
      <c r="I3839" t="str">
        <f t="shared" si="59"/>
        <v xml:space="preserve">prepare preparation preparatory     </v>
      </c>
      <c r="J3839" t="s">
        <v>11512</v>
      </c>
    </row>
    <row r="3840" spans="1:10" x14ac:dyDescent="0.4">
      <c r="A3840" t="s">
        <v>5427</v>
      </c>
      <c r="I3840" t="str">
        <f t="shared" si="59"/>
        <v xml:space="preserve">preposition       </v>
      </c>
      <c r="J3840" t="s">
        <v>11513</v>
      </c>
    </row>
    <row r="3841" spans="1:10" x14ac:dyDescent="0.4">
      <c r="A3841" t="s">
        <v>5428</v>
      </c>
      <c r="I3841" t="str">
        <f t="shared" si="59"/>
        <v xml:space="preserve">prerequisite       </v>
      </c>
      <c r="J3841" t="s">
        <v>11514</v>
      </c>
    </row>
    <row r="3842" spans="1:10" x14ac:dyDescent="0.4">
      <c r="A3842" t="s">
        <v>5429</v>
      </c>
      <c r="B3842" t="s">
        <v>5430</v>
      </c>
      <c r="I3842" t="str">
        <f t="shared" ref="I3842:I3905" si="60">A3842&amp;" "&amp;B3842&amp;" "&amp;C3842&amp;" "&amp;D3842&amp;" "&amp;E3842&amp;" "&amp;F3842&amp;" "&amp;G3842&amp;" "&amp;H3842</f>
        <v xml:space="preserve">prescribe prescription      </v>
      </c>
      <c r="J3842" t="s">
        <v>11515</v>
      </c>
    </row>
    <row r="3843" spans="1:10" x14ac:dyDescent="0.4">
      <c r="A3843" t="s">
        <v>5431</v>
      </c>
      <c r="B3843" t="s">
        <v>5432</v>
      </c>
      <c r="I3843" t="str">
        <f t="shared" si="60"/>
        <v xml:space="preserve">present presence      </v>
      </c>
      <c r="J3843" t="s">
        <v>11516</v>
      </c>
    </row>
    <row r="3844" spans="1:10" x14ac:dyDescent="0.4">
      <c r="A3844" t="s">
        <v>5433</v>
      </c>
      <c r="B3844" t="s">
        <v>5434</v>
      </c>
      <c r="I3844" t="str">
        <f t="shared" si="60"/>
        <v xml:space="preserve">present2 presentation      </v>
      </c>
      <c r="J3844" t="s">
        <v>11517</v>
      </c>
    </row>
    <row r="3845" spans="1:10" x14ac:dyDescent="0.4">
      <c r="A3845" t="s">
        <v>5431</v>
      </c>
      <c r="B3845" t="s">
        <v>5435</v>
      </c>
      <c r="I3845" t="str">
        <f t="shared" si="60"/>
        <v xml:space="preserve">present presently      </v>
      </c>
      <c r="J3845" t="s">
        <v>11518</v>
      </c>
    </row>
    <row r="3846" spans="1:10" x14ac:dyDescent="0.4">
      <c r="A3846" t="s">
        <v>5436</v>
      </c>
      <c r="B3846" t="s">
        <v>5437</v>
      </c>
      <c r="I3846" t="str">
        <f t="shared" si="60"/>
        <v xml:space="preserve">preserve preservationpreservative      </v>
      </c>
      <c r="J3846" t="s">
        <v>11519</v>
      </c>
    </row>
    <row r="3847" spans="1:10" x14ac:dyDescent="0.4">
      <c r="A3847" t="s">
        <v>5438</v>
      </c>
      <c r="I3847" t="str">
        <f t="shared" si="60"/>
        <v xml:space="preserve">preside       </v>
      </c>
      <c r="J3847" t="s">
        <v>11520</v>
      </c>
    </row>
    <row r="3848" spans="1:10" x14ac:dyDescent="0.4">
      <c r="A3848" t="s">
        <v>5439</v>
      </c>
      <c r="B3848" t="s">
        <v>5440</v>
      </c>
      <c r="C3848" t="s">
        <v>5441</v>
      </c>
      <c r="I3848" t="str">
        <f t="shared" si="60"/>
        <v xml:space="preserve">president presidency presidential     </v>
      </c>
      <c r="J3848" t="s">
        <v>11521</v>
      </c>
    </row>
    <row r="3849" spans="1:10" x14ac:dyDescent="0.4">
      <c r="A3849" t="s">
        <v>5442</v>
      </c>
      <c r="I3849" t="str">
        <f t="shared" si="60"/>
        <v xml:space="preserve">press       </v>
      </c>
      <c r="J3849" t="s">
        <v>11522</v>
      </c>
    </row>
    <row r="3850" spans="1:10" x14ac:dyDescent="0.4">
      <c r="A3850" t="s">
        <v>5442</v>
      </c>
      <c r="B3850" t="s">
        <v>5443</v>
      </c>
      <c r="C3850" t="s">
        <v>5444</v>
      </c>
      <c r="I3850" t="str">
        <f t="shared" si="60"/>
        <v xml:space="preserve">press pressure pressing     </v>
      </c>
      <c r="J3850" t="s">
        <v>11523</v>
      </c>
    </row>
    <row r="3851" spans="1:10" x14ac:dyDescent="0.4">
      <c r="A3851" t="s">
        <v>5445</v>
      </c>
      <c r="B3851" t="s">
        <v>5446</v>
      </c>
      <c r="I3851" t="str">
        <f t="shared" si="60"/>
        <v xml:space="preserve">prestige prestigious      </v>
      </c>
      <c r="J3851" t="s">
        <v>11524</v>
      </c>
    </row>
    <row r="3852" spans="1:10" x14ac:dyDescent="0.4">
      <c r="A3852" t="s">
        <v>5447</v>
      </c>
      <c r="B3852" t="s">
        <v>5448</v>
      </c>
      <c r="C3852" t="s">
        <v>5449</v>
      </c>
      <c r="I3852" t="str">
        <f t="shared" si="60"/>
        <v xml:space="preserve">presume presumption presumably     </v>
      </c>
      <c r="J3852" t="s">
        <v>11525</v>
      </c>
    </row>
    <row r="3853" spans="1:10" x14ac:dyDescent="0.4">
      <c r="A3853" t="s">
        <v>5450</v>
      </c>
      <c r="B3853" t="s">
        <v>5451</v>
      </c>
      <c r="C3853" t="s">
        <v>1914</v>
      </c>
      <c r="I3853" t="str">
        <f t="shared" si="60"/>
        <v xml:space="preserve">pretend pretense /-ce     </v>
      </c>
      <c r="J3853" t="s">
        <v>11526</v>
      </c>
    </row>
    <row r="3854" spans="1:10" x14ac:dyDescent="0.4">
      <c r="A3854" t="s">
        <v>5452</v>
      </c>
      <c r="I3854" t="str">
        <f t="shared" si="60"/>
        <v xml:space="preserve">pretext       </v>
      </c>
      <c r="J3854" t="s">
        <v>11527</v>
      </c>
    </row>
    <row r="3855" spans="1:10" x14ac:dyDescent="0.4">
      <c r="A3855" t="s">
        <v>5453</v>
      </c>
      <c r="I3855" t="str">
        <f t="shared" si="60"/>
        <v xml:space="preserve">pretty       </v>
      </c>
      <c r="J3855" t="s">
        <v>11528</v>
      </c>
    </row>
    <row r="3856" spans="1:10" x14ac:dyDescent="0.4">
      <c r="A3856" t="s">
        <v>5454</v>
      </c>
      <c r="B3856" t="s">
        <v>5455</v>
      </c>
      <c r="C3856" t="s">
        <v>5456</v>
      </c>
      <c r="I3856" t="str">
        <f t="shared" si="60"/>
        <v xml:space="preserve">prevail prevalence prevalent     </v>
      </c>
      <c r="J3856" t="s">
        <v>11529</v>
      </c>
    </row>
    <row r="3857" spans="1:10" x14ac:dyDescent="0.4">
      <c r="A3857" t="s">
        <v>5457</v>
      </c>
      <c r="B3857" t="s">
        <v>5458</v>
      </c>
      <c r="C3857" t="s">
        <v>5459</v>
      </c>
      <c r="I3857" t="str">
        <f t="shared" si="60"/>
        <v xml:space="preserve">prevent prevention preventive     </v>
      </c>
      <c r="J3857" t="s">
        <v>11530</v>
      </c>
    </row>
    <row r="3858" spans="1:10" x14ac:dyDescent="0.4">
      <c r="A3858" t="s">
        <v>5460</v>
      </c>
      <c r="I3858" t="str">
        <f t="shared" si="60"/>
        <v xml:space="preserve">preview       </v>
      </c>
      <c r="J3858" t="s">
        <v>11531</v>
      </c>
    </row>
    <row r="3859" spans="1:10" x14ac:dyDescent="0.4">
      <c r="A3859" t="s">
        <v>5461</v>
      </c>
      <c r="I3859" t="str">
        <f t="shared" si="60"/>
        <v xml:space="preserve">previous       </v>
      </c>
      <c r="J3859" t="s">
        <v>11532</v>
      </c>
    </row>
    <row r="3860" spans="1:10" x14ac:dyDescent="0.4">
      <c r="A3860" t="s">
        <v>5462</v>
      </c>
      <c r="I3860" t="str">
        <f t="shared" si="60"/>
        <v xml:space="preserve">prey       </v>
      </c>
      <c r="J3860" t="s">
        <v>11533</v>
      </c>
    </row>
    <row r="3861" spans="1:10" x14ac:dyDescent="0.4">
      <c r="A3861" t="s">
        <v>5463</v>
      </c>
      <c r="B3861" t="s">
        <v>5464</v>
      </c>
      <c r="I3861" t="str">
        <f t="shared" si="60"/>
        <v xml:space="preserve">price priceless      </v>
      </c>
      <c r="J3861" t="s">
        <v>11534</v>
      </c>
    </row>
    <row r="3862" spans="1:10" x14ac:dyDescent="0.4">
      <c r="A3862" t="s">
        <v>5465</v>
      </c>
      <c r="B3862" t="s">
        <v>5466</v>
      </c>
      <c r="I3862" t="str">
        <f t="shared" si="60"/>
        <v xml:space="preserve">pride proud      </v>
      </c>
      <c r="J3862" t="s">
        <v>11535</v>
      </c>
    </row>
    <row r="3863" spans="1:10" x14ac:dyDescent="0.4">
      <c r="A3863" t="s">
        <v>5467</v>
      </c>
      <c r="I3863" t="str">
        <f t="shared" si="60"/>
        <v xml:space="preserve">priest       </v>
      </c>
      <c r="J3863" t="s">
        <v>11536</v>
      </c>
    </row>
    <row r="3864" spans="1:10" x14ac:dyDescent="0.4">
      <c r="A3864" t="s">
        <v>5468</v>
      </c>
      <c r="B3864" t="s">
        <v>5469</v>
      </c>
      <c r="I3864" t="str">
        <f t="shared" si="60"/>
        <v xml:space="preserve">primary primarily      </v>
      </c>
      <c r="J3864" t="s">
        <v>11537</v>
      </c>
    </row>
    <row r="3865" spans="1:10" x14ac:dyDescent="0.4">
      <c r="A3865" t="s">
        <v>5470</v>
      </c>
      <c r="I3865" t="str">
        <f t="shared" si="60"/>
        <v xml:space="preserve">prime       </v>
      </c>
      <c r="J3865" t="s">
        <v>11538</v>
      </c>
    </row>
    <row r="3866" spans="1:10" x14ac:dyDescent="0.4">
      <c r="I3866" t="str">
        <f t="shared" si="60"/>
        <v xml:space="preserve">       </v>
      </c>
      <c r="J3866" t="s">
        <v>11539</v>
      </c>
    </row>
    <row r="3867" spans="1:10" x14ac:dyDescent="0.4">
      <c r="I3867" t="str">
        <f t="shared" si="60"/>
        <v xml:space="preserve">       </v>
      </c>
      <c r="J3867" t="s">
        <v>11540</v>
      </c>
    </row>
    <row r="3868" spans="1:10" x14ac:dyDescent="0.4">
      <c r="A3868" t="s">
        <v>5471</v>
      </c>
      <c r="I3868" t="str">
        <f t="shared" si="60"/>
        <v xml:space="preserve">primitive       </v>
      </c>
      <c r="J3868" t="s">
        <v>11541</v>
      </c>
    </row>
    <row r="3869" spans="1:10" x14ac:dyDescent="0.4">
      <c r="A3869" t="s">
        <v>5472</v>
      </c>
      <c r="B3869" t="s">
        <v>5473</v>
      </c>
      <c r="I3869" t="str">
        <f t="shared" si="60"/>
        <v xml:space="preserve">prince /princess      </v>
      </c>
      <c r="J3869" t="s">
        <v>11542</v>
      </c>
    </row>
    <row r="3870" spans="1:10" x14ac:dyDescent="0.4">
      <c r="A3870" t="s">
        <v>5474</v>
      </c>
      <c r="I3870" t="str">
        <f t="shared" si="60"/>
        <v xml:space="preserve">principal       </v>
      </c>
      <c r="J3870" t="s">
        <v>11543</v>
      </c>
    </row>
    <row r="3871" spans="1:10" x14ac:dyDescent="0.4">
      <c r="A3871" t="s">
        <v>5475</v>
      </c>
      <c r="I3871" t="str">
        <f t="shared" si="60"/>
        <v xml:space="preserve">principle       </v>
      </c>
      <c r="J3871" t="s">
        <v>11544</v>
      </c>
    </row>
    <row r="3872" spans="1:10" x14ac:dyDescent="0.4">
      <c r="A3872" t="s">
        <v>5476</v>
      </c>
      <c r="B3872" t="s">
        <v>5477</v>
      </c>
      <c r="C3872" t="s">
        <v>5478</v>
      </c>
      <c r="I3872" t="str">
        <f t="shared" si="60"/>
        <v xml:space="preserve">print printer printing     </v>
      </c>
      <c r="J3872" t="s">
        <v>11545</v>
      </c>
    </row>
    <row r="3873" spans="1:10" x14ac:dyDescent="0.4">
      <c r="A3873" t="s">
        <v>5479</v>
      </c>
      <c r="B3873" t="s">
        <v>5480</v>
      </c>
      <c r="I3873" t="str">
        <f t="shared" si="60"/>
        <v xml:space="preserve">prior priority      </v>
      </c>
      <c r="J3873" t="s">
        <v>11546</v>
      </c>
    </row>
    <row r="3874" spans="1:10" x14ac:dyDescent="0.4">
      <c r="A3874" t="s">
        <v>5481</v>
      </c>
      <c r="B3874" t="s">
        <v>5482</v>
      </c>
      <c r="I3874" t="str">
        <f t="shared" si="60"/>
        <v xml:space="preserve">prison prisoner      </v>
      </c>
      <c r="J3874" t="s">
        <v>11547</v>
      </c>
    </row>
    <row r="3875" spans="1:10" x14ac:dyDescent="0.4">
      <c r="A3875" t="s">
        <v>5483</v>
      </c>
      <c r="B3875" t="s">
        <v>5484</v>
      </c>
      <c r="C3875" t="s">
        <v>5485</v>
      </c>
      <c r="D3875" t="s">
        <v>375</v>
      </c>
      <c r="E3875" t="s">
        <v>5486</v>
      </c>
      <c r="F3875" t="s">
        <v>570</v>
      </c>
      <c r="I3875" t="str">
        <f t="shared" si="60"/>
        <v xml:space="preserve">private privacy privatize /-ise privatization /-sation  </v>
      </c>
      <c r="J3875" t="s">
        <v>11548</v>
      </c>
    </row>
    <row r="3876" spans="1:10" x14ac:dyDescent="0.4">
      <c r="A3876" t="s">
        <v>5487</v>
      </c>
      <c r="B3876" t="s">
        <v>5488</v>
      </c>
      <c r="I3876" t="str">
        <f t="shared" si="60"/>
        <v xml:space="preserve">privilege privileged      </v>
      </c>
      <c r="J3876" t="s">
        <v>11549</v>
      </c>
    </row>
    <row r="3877" spans="1:10" x14ac:dyDescent="0.4">
      <c r="A3877" t="s">
        <v>5489</v>
      </c>
      <c r="I3877" t="str">
        <f t="shared" si="60"/>
        <v xml:space="preserve">prize       </v>
      </c>
      <c r="J3877" t="s">
        <v>11550</v>
      </c>
    </row>
    <row r="3878" spans="1:10" x14ac:dyDescent="0.4">
      <c r="A3878" t="s">
        <v>5490</v>
      </c>
      <c r="B3878" t="s">
        <v>5491</v>
      </c>
      <c r="C3878" t="s">
        <v>5492</v>
      </c>
      <c r="I3878" t="str">
        <f t="shared" si="60"/>
        <v xml:space="preserve">probable probability probably     </v>
      </c>
      <c r="J3878" t="s">
        <v>11551</v>
      </c>
    </row>
    <row r="3879" spans="1:10" x14ac:dyDescent="0.4">
      <c r="A3879" t="s">
        <v>5493</v>
      </c>
      <c r="I3879" t="str">
        <f t="shared" si="60"/>
        <v xml:space="preserve">probe       </v>
      </c>
      <c r="J3879" t="s">
        <v>11552</v>
      </c>
    </row>
    <row r="3880" spans="1:10" x14ac:dyDescent="0.4">
      <c r="A3880" t="s">
        <v>5494</v>
      </c>
      <c r="B3880" t="s">
        <v>5495</v>
      </c>
      <c r="I3880" t="str">
        <f t="shared" si="60"/>
        <v xml:space="preserve">problem problematic      </v>
      </c>
      <c r="J3880" t="s">
        <v>11553</v>
      </c>
    </row>
    <row r="3881" spans="1:10" x14ac:dyDescent="0.4">
      <c r="A3881" t="s">
        <v>5496</v>
      </c>
      <c r="I3881" t="str">
        <f t="shared" si="60"/>
        <v xml:space="preserve">procedure       </v>
      </c>
      <c r="J3881" t="s">
        <v>11554</v>
      </c>
    </row>
    <row r="3882" spans="1:10" x14ac:dyDescent="0.4">
      <c r="A3882" t="s">
        <v>5497</v>
      </c>
      <c r="B3882" t="s">
        <v>5498</v>
      </c>
      <c r="I3882" t="str">
        <f t="shared" si="60"/>
        <v xml:space="preserve">proceed proceedings      </v>
      </c>
      <c r="J3882" t="s">
        <v>11555</v>
      </c>
    </row>
    <row r="3883" spans="1:10" x14ac:dyDescent="0.4">
      <c r="A3883" t="s">
        <v>5499</v>
      </c>
      <c r="B3883" t="s">
        <v>5500</v>
      </c>
      <c r="I3883" t="str">
        <f t="shared" si="60"/>
        <v xml:space="preserve">process processor      </v>
      </c>
      <c r="J3883" t="s">
        <v>11556</v>
      </c>
    </row>
    <row r="3884" spans="1:10" x14ac:dyDescent="0.4">
      <c r="A3884" t="s">
        <v>5501</v>
      </c>
      <c r="I3884" t="str">
        <f t="shared" si="60"/>
        <v xml:space="preserve">procession       </v>
      </c>
      <c r="J3884" t="s">
        <v>11557</v>
      </c>
    </row>
    <row r="3885" spans="1:10" x14ac:dyDescent="0.4">
      <c r="A3885" t="s">
        <v>5502</v>
      </c>
      <c r="B3885" t="s">
        <v>5503</v>
      </c>
      <c r="I3885" t="str">
        <f t="shared" si="60"/>
        <v xml:space="preserve">proclaim proclamation      </v>
      </c>
      <c r="J3885" t="s">
        <v>11558</v>
      </c>
    </row>
    <row r="3886" spans="1:10" x14ac:dyDescent="0.4">
      <c r="A3886" t="s">
        <v>5504</v>
      </c>
      <c r="B3886" t="s">
        <v>5505</v>
      </c>
      <c r="C3886" t="s">
        <v>5506</v>
      </c>
      <c r="D3886" t="s">
        <v>5507</v>
      </c>
      <c r="I3886" t="str">
        <f t="shared" si="60"/>
        <v xml:space="preserve">produce production productive productivity    </v>
      </c>
      <c r="J3886" t="s">
        <v>11559</v>
      </c>
    </row>
    <row r="3887" spans="1:10" x14ac:dyDescent="0.4">
      <c r="A3887" t="s">
        <v>5508</v>
      </c>
      <c r="I3887" t="str">
        <f t="shared" si="60"/>
        <v xml:space="preserve">product       </v>
      </c>
      <c r="J3887" t="s">
        <v>11560</v>
      </c>
    </row>
    <row r="3888" spans="1:10" x14ac:dyDescent="0.4">
      <c r="A3888" t="s">
        <v>5509</v>
      </c>
      <c r="B3888" t="s">
        <v>5510</v>
      </c>
      <c r="I3888" t="str">
        <f t="shared" si="60"/>
        <v xml:space="preserve">profession professional      </v>
      </c>
      <c r="J3888" t="s">
        <v>11561</v>
      </c>
    </row>
    <row r="3889" spans="1:10" x14ac:dyDescent="0.4">
      <c r="A3889" t="s">
        <v>5511</v>
      </c>
      <c r="I3889" t="str">
        <f t="shared" si="60"/>
        <v xml:space="preserve">professor       </v>
      </c>
      <c r="J3889" t="s">
        <v>11562</v>
      </c>
    </row>
    <row r="3890" spans="1:10" x14ac:dyDescent="0.4">
      <c r="A3890" t="s">
        <v>5512</v>
      </c>
      <c r="B3890" t="s">
        <v>5513</v>
      </c>
      <c r="I3890" t="str">
        <f t="shared" si="60"/>
        <v xml:space="preserve">proficient proficiency      </v>
      </c>
      <c r="J3890" t="s">
        <v>11563</v>
      </c>
    </row>
    <row r="3891" spans="1:10" x14ac:dyDescent="0.4">
      <c r="A3891" t="s">
        <v>5514</v>
      </c>
      <c r="I3891" t="str">
        <f t="shared" si="60"/>
        <v xml:space="preserve">profile       </v>
      </c>
      <c r="J3891" t="s">
        <v>11564</v>
      </c>
    </row>
    <row r="3892" spans="1:10" x14ac:dyDescent="0.4">
      <c r="A3892" t="s">
        <v>5515</v>
      </c>
      <c r="B3892" t="s">
        <v>5516</v>
      </c>
      <c r="I3892" t="str">
        <f t="shared" si="60"/>
        <v xml:space="preserve">profit profitable      </v>
      </c>
      <c r="J3892" t="s">
        <v>11565</v>
      </c>
    </row>
    <row r="3893" spans="1:10" x14ac:dyDescent="0.4">
      <c r="A3893" t="s">
        <v>5517</v>
      </c>
      <c r="I3893" t="str">
        <f t="shared" si="60"/>
        <v xml:space="preserve">profound       </v>
      </c>
      <c r="J3893" t="s">
        <v>11566</v>
      </c>
    </row>
    <row r="3894" spans="1:10" x14ac:dyDescent="0.4">
      <c r="A3894" t="s">
        <v>5518</v>
      </c>
      <c r="B3894" t="s">
        <v>3236</v>
      </c>
      <c r="I3894" t="str">
        <f t="shared" si="60"/>
        <v xml:space="preserve">program (me)      </v>
      </c>
      <c r="J3894" t="s">
        <v>11567</v>
      </c>
    </row>
    <row r="3895" spans="1:10" x14ac:dyDescent="0.4">
      <c r="A3895" t="s">
        <v>5519</v>
      </c>
      <c r="B3895" t="s">
        <v>5520</v>
      </c>
      <c r="C3895" t="s">
        <v>5521</v>
      </c>
      <c r="I3895" t="str">
        <f t="shared" si="60"/>
        <v xml:space="preserve">progress progressive progression     </v>
      </c>
      <c r="J3895" t="s">
        <v>11568</v>
      </c>
    </row>
    <row r="3896" spans="1:10" x14ac:dyDescent="0.4">
      <c r="A3896" t="s">
        <v>5522</v>
      </c>
      <c r="B3896" t="s">
        <v>5523</v>
      </c>
      <c r="C3896" t="s">
        <v>5524</v>
      </c>
      <c r="I3896" t="str">
        <f t="shared" si="60"/>
        <v xml:space="preserve">prohibit prohibition prohibitive     </v>
      </c>
      <c r="J3896" t="s">
        <v>11569</v>
      </c>
    </row>
    <row r="3897" spans="1:10" x14ac:dyDescent="0.4">
      <c r="A3897" t="s">
        <v>5525</v>
      </c>
      <c r="I3897" t="str">
        <f t="shared" si="60"/>
        <v xml:space="preserve">project       </v>
      </c>
      <c r="J3897" t="s">
        <v>11570</v>
      </c>
    </row>
    <row r="3898" spans="1:10" x14ac:dyDescent="0.4">
      <c r="A3898" t="s">
        <v>5525</v>
      </c>
      <c r="B3898" t="s">
        <v>5526</v>
      </c>
      <c r="C3898" t="s">
        <v>5527</v>
      </c>
      <c r="I3898" t="str">
        <f t="shared" si="60"/>
        <v xml:space="preserve">project projector projection     </v>
      </c>
      <c r="J3898" t="s">
        <v>11571</v>
      </c>
    </row>
    <row r="3899" spans="1:10" x14ac:dyDescent="0.4">
      <c r="A3899" t="s">
        <v>5528</v>
      </c>
      <c r="I3899" t="str">
        <f t="shared" si="60"/>
        <v xml:space="preserve">prolong       </v>
      </c>
      <c r="J3899" t="s">
        <v>11572</v>
      </c>
    </row>
    <row r="3900" spans="1:10" x14ac:dyDescent="0.4">
      <c r="A3900" t="s">
        <v>5529</v>
      </c>
      <c r="B3900" t="s">
        <v>5530</v>
      </c>
      <c r="I3900" t="str">
        <f t="shared" si="60"/>
        <v xml:space="preserve">prominent prominence      </v>
      </c>
      <c r="J3900" t="s">
        <v>11573</v>
      </c>
    </row>
    <row r="3901" spans="1:10" x14ac:dyDescent="0.4">
      <c r="A3901" t="s">
        <v>5531</v>
      </c>
      <c r="B3901" t="s">
        <v>5532</v>
      </c>
      <c r="I3901" t="str">
        <f t="shared" si="60"/>
        <v xml:space="preserve">promise promising      </v>
      </c>
      <c r="J3901" t="s">
        <v>11574</v>
      </c>
    </row>
    <row r="3902" spans="1:10" x14ac:dyDescent="0.4">
      <c r="A3902" t="s">
        <v>5533</v>
      </c>
      <c r="B3902" t="s">
        <v>5534</v>
      </c>
      <c r="I3902" t="str">
        <f t="shared" si="60"/>
        <v xml:space="preserve">promote promotion      </v>
      </c>
      <c r="J3902" t="s">
        <v>11575</v>
      </c>
    </row>
    <row r="3903" spans="1:10" x14ac:dyDescent="0.4">
      <c r="A3903" t="s">
        <v>5535</v>
      </c>
      <c r="I3903" t="str">
        <f t="shared" si="60"/>
        <v xml:space="preserve">prompt       </v>
      </c>
      <c r="J3903" t="s">
        <v>11576</v>
      </c>
    </row>
    <row r="3904" spans="1:10" x14ac:dyDescent="0.4">
      <c r="A3904" t="s">
        <v>5536</v>
      </c>
      <c r="I3904" t="str">
        <f t="shared" si="60"/>
        <v xml:space="preserve">prone       </v>
      </c>
      <c r="J3904" t="s">
        <v>11577</v>
      </c>
    </row>
    <row r="3905" spans="1:10" x14ac:dyDescent="0.4">
      <c r="A3905" t="s">
        <v>5537</v>
      </c>
      <c r="I3905" t="str">
        <f t="shared" si="60"/>
        <v xml:space="preserve">pronoun       </v>
      </c>
      <c r="J3905" t="s">
        <v>11578</v>
      </c>
    </row>
    <row r="3906" spans="1:10" x14ac:dyDescent="0.4">
      <c r="A3906" t="s">
        <v>5538</v>
      </c>
      <c r="B3906" t="s">
        <v>5539</v>
      </c>
      <c r="I3906" t="str">
        <f t="shared" ref="I3906:I3969" si="61">A3906&amp;" "&amp;B3906&amp;" "&amp;C3906&amp;" "&amp;D3906&amp;" "&amp;E3906&amp;" "&amp;F3906&amp;" "&amp;G3906&amp;" "&amp;H3906</f>
        <v xml:space="preserve">pronounce pronunciation      </v>
      </c>
      <c r="J3906" t="s">
        <v>11579</v>
      </c>
    </row>
    <row r="3907" spans="1:10" x14ac:dyDescent="0.4">
      <c r="A3907" t="s">
        <v>5540</v>
      </c>
      <c r="I3907" t="str">
        <f t="shared" si="61"/>
        <v xml:space="preserve">proof       </v>
      </c>
      <c r="J3907" t="s">
        <v>11580</v>
      </c>
    </row>
    <row r="3908" spans="1:10" x14ac:dyDescent="0.4">
      <c r="A3908" t="s">
        <v>5541</v>
      </c>
      <c r="I3908" t="str">
        <f t="shared" si="61"/>
        <v xml:space="preserve">proofread       </v>
      </c>
      <c r="J3908" t="s">
        <v>11581</v>
      </c>
    </row>
    <row r="3909" spans="1:10" x14ac:dyDescent="0.4">
      <c r="A3909" t="s">
        <v>5542</v>
      </c>
      <c r="I3909" t="str">
        <f t="shared" si="61"/>
        <v xml:space="preserve">prop       </v>
      </c>
      <c r="J3909" t="s">
        <v>11582</v>
      </c>
    </row>
    <row r="3910" spans="1:10" x14ac:dyDescent="0.4">
      <c r="I3910" t="str">
        <f t="shared" si="61"/>
        <v xml:space="preserve">       </v>
      </c>
      <c r="J3910" t="s">
        <v>11583</v>
      </c>
    </row>
    <row r="3911" spans="1:10" x14ac:dyDescent="0.4">
      <c r="I3911" t="str">
        <f t="shared" si="61"/>
        <v xml:space="preserve">       </v>
      </c>
      <c r="J3911" t="s">
        <v>11584</v>
      </c>
    </row>
    <row r="3912" spans="1:10" x14ac:dyDescent="0.4">
      <c r="A3912" t="s">
        <v>5543</v>
      </c>
      <c r="I3912" t="str">
        <f t="shared" si="61"/>
        <v xml:space="preserve">propaganda       </v>
      </c>
      <c r="J3912" t="s">
        <v>11585</v>
      </c>
    </row>
    <row r="3913" spans="1:10" x14ac:dyDescent="0.4">
      <c r="A3913" t="s">
        <v>5544</v>
      </c>
      <c r="B3913" t="s">
        <v>5545</v>
      </c>
      <c r="I3913" t="str">
        <f t="shared" si="61"/>
        <v xml:space="preserve">propagate propagation      </v>
      </c>
      <c r="J3913" t="s">
        <v>11586</v>
      </c>
    </row>
    <row r="3914" spans="1:10" x14ac:dyDescent="0.4">
      <c r="A3914" t="s">
        <v>5546</v>
      </c>
      <c r="B3914" t="s">
        <v>5547</v>
      </c>
      <c r="I3914" t="str">
        <f t="shared" si="61"/>
        <v xml:space="preserve">propel propeller      </v>
      </c>
      <c r="J3914" t="s">
        <v>11587</v>
      </c>
    </row>
    <row r="3915" spans="1:10" x14ac:dyDescent="0.4">
      <c r="A3915" t="s">
        <v>5548</v>
      </c>
      <c r="I3915" t="str">
        <f t="shared" si="61"/>
        <v xml:space="preserve">proper       </v>
      </c>
      <c r="J3915" t="s">
        <v>11588</v>
      </c>
    </row>
    <row r="3916" spans="1:10" x14ac:dyDescent="0.4">
      <c r="A3916" t="s">
        <v>5549</v>
      </c>
      <c r="I3916" t="str">
        <f t="shared" si="61"/>
        <v xml:space="preserve">property       </v>
      </c>
      <c r="J3916" t="s">
        <v>11589</v>
      </c>
    </row>
    <row r="3917" spans="1:10" x14ac:dyDescent="0.4">
      <c r="A3917" t="s">
        <v>5550</v>
      </c>
      <c r="B3917" t="s">
        <v>5551</v>
      </c>
      <c r="I3917" t="str">
        <f t="shared" si="61"/>
        <v xml:space="preserve">proportion proportional      </v>
      </c>
      <c r="J3917" t="s">
        <v>11590</v>
      </c>
    </row>
    <row r="3918" spans="1:10" x14ac:dyDescent="0.4">
      <c r="A3918" t="s">
        <v>5552</v>
      </c>
      <c r="B3918" t="s">
        <v>5553</v>
      </c>
      <c r="C3918" t="s">
        <v>5554</v>
      </c>
      <c r="I3918" t="str">
        <f t="shared" si="61"/>
        <v xml:space="preserve">propose proposal proposition     </v>
      </c>
      <c r="J3918" t="s">
        <v>11591</v>
      </c>
    </row>
    <row r="3919" spans="1:10" x14ac:dyDescent="0.4">
      <c r="A3919" t="s">
        <v>5555</v>
      </c>
      <c r="I3919" t="str">
        <f t="shared" si="61"/>
        <v xml:space="preserve">prose       </v>
      </c>
      <c r="J3919" t="s">
        <v>11592</v>
      </c>
    </row>
    <row r="3920" spans="1:10" x14ac:dyDescent="0.4">
      <c r="A3920" t="s">
        <v>5556</v>
      </c>
      <c r="B3920" t="s">
        <v>5557</v>
      </c>
      <c r="I3920" t="str">
        <f t="shared" si="61"/>
        <v xml:space="preserve">prosecute prosecution      </v>
      </c>
      <c r="J3920" t="s">
        <v>11593</v>
      </c>
    </row>
    <row r="3921" spans="1:10" x14ac:dyDescent="0.4">
      <c r="A3921" t="s">
        <v>5558</v>
      </c>
      <c r="B3921" t="s">
        <v>5559</v>
      </c>
      <c r="I3921" t="str">
        <f t="shared" si="61"/>
        <v xml:space="preserve">prospect prospective      </v>
      </c>
      <c r="J3921" t="s">
        <v>11594</v>
      </c>
    </row>
    <row r="3922" spans="1:10" x14ac:dyDescent="0.4">
      <c r="A3922" t="s">
        <v>5560</v>
      </c>
      <c r="B3922" t="s">
        <v>5561</v>
      </c>
      <c r="C3922" t="s">
        <v>5562</v>
      </c>
      <c r="I3922" t="str">
        <f t="shared" si="61"/>
        <v xml:space="preserve">prosper prosperity prosperous     </v>
      </c>
      <c r="J3922" t="s">
        <v>11595</v>
      </c>
    </row>
    <row r="3923" spans="1:10" x14ac:dyDescent="0.4">
      <c r="A3923" t="s">
        <v>5563</v>
      </c>
      <c r="B3923" t="s">
        <v>5564</v>
      </c>
      <c r="C3923" t="s">
        <v>5565</v>
      </c>
      <c r="I3923" t="str">
        <f t="shared" si="61"/>
        <v xml:space="preserve">protect protection protective     </v>
      </c>
      <c r="J3923" t="s">
        <v>11596</v>
      </c>
    </row>
    <row r="3924" spans="1:10" x14ac:dyDescent="0.4">
      <c r="A3924" t="s">
        <v>5566</v>
      </c>
      <c r="I3924" t="str">
        <f t="shared" si="61"/>
        <v xml:space="preserve">protein       </v>
      </c>
      <c r="J3924" t="s">
        <v>11597</v>
      </c>
    </row>
    <row r="3925" spans="1:10" x14ac:dyDescent="0.4">
      <c r="A3925" t="s">
        <v>5567</v>
      </c>
      <c r="I3925" t="str">
        <f t="shared" si="61"/>
        <v xml:space="preserve">protest       </v>
      </c>
      <c r="J3925" t="s">
        <v>11598</v>
      </c>
    </row>
    <row r="3926" spans="1:10" x14ac:dyDescent="0.4">
      <c r="A3926" t="s">
        <v>5568</v>
      </c>
      <c r="I3926" t="str">
        <f t="shared" si="61"/>
        <v xml:space="preserve">protocol       </v>
      </c>
      <c r="J3926" t="s">
        <v>11599</v>
      </c>
    </row>
    <row r="3927" spans="1:10" x14ac:dyDescent="0.4">
      <c r="A3927" t="s">
        <v>5569</v>
      </c>
      <c r="I3927" t="str">
        <f t="shared" si="61"/>
        <v xml:space="preserve">prototype       </v>
      </c>
      <c r="J3927" t="s">
        <v>11600</v>
      </c>
    </row>
    <row r="3928" spans="1:10" x14ac:dyDescent="0.4">
      <c r="A3928" t="s">
        <v>5570</v>
      </c>
      <c r="I3928" t="str">
        <f t="shared" si="61"/>
        <v xml:space="preserve">prove       </v>
      </c>
      <c r="J3928" t="s">
        <v>11601</v>
      </c>
    </row>
    <row r="3929" spans="1:10" x14ac:dyDescent="0.4">
      <c r="A3929" t="s">
        <v>5571</v>
      </c>
      <c r="B3929" t="s">
        <v>5572</v>
      </c>
      <c r="I3929" t="str">
        <f t="shared" si="61"/>
        <v xml:space="preserve">proverb proverbial      </v>
      </c>
      <c r="J3929" t="s">
        <v>11602</v>
      </c>
    </row>
    <row r="3930" spans="1:10" x14ac:dyDescent="0.4">
      <c r="A3930" t="s">
        <v>5573</v>
      </c>
      <c r="B3930" t="s">
        <v>5574</v>
      </c>
      <c r="I3930" t="str">
        <f t="shared" si="61"/>
        <v xml:space="preserve">provide provision      </v>
      </c>
      <c r="J3930" t="s">
        <v>11603</v>
      </c>
    </row>
    <row r="3931" spans="1:10" x14ac:dyDescent="0.4">
      <c r="A3931" t="s">
        <v>5575</v>
      </c>
      <c r="I3931" t="str">
        <f t="shared" si="61"/>
        <v xml:space="preserve">provided       </v>
      </c>
      <c r="J3931" t="s">
        <v>11604</v>
      </c>
    </row>
    <row r="3932" spans="1:10" x14ac:dyDescent="0.4">
      <c r="A3932" t="s">
        <v>5576</v>
      </c>
      <c r="B3932" t="s">
        <v>5577</v>
      </c>
      <c r="I3932" t="str">
        <f t="shared" si="61"/>
        <v xml:space="preserve">province provincial      </v>
      </c>
      <c r="J3932" t="s">
        <v>11605</v>
      </c>
    </row>
    <row r="3933" spans="1:10" x14ac:dyDescent="0.4">
      <c r="A3933" t="s">
        <v>5578</v>
      </c>
      <c r="B3933" t="s">
        <v>5579</v>
      </c>
      <c r="C3933" t="s">
        <v>5580</v>
      </c>
      <c r="I3933" t="str">
        <f t="shared" si="61"/>
        <v xml:space="preserve">provoke provocation provocative     </v>
      </c>
      <c r="J3933" t="s">
        <v>11606</v>
      </c>
    </row>
    <row r="3934" spans="1:10" x14ac:dyDescent="0.4">
      <c r="A3934" t="s">
        <v>5581</v>
      </c>
      <c r="B3934" t="s">
        <v>5582</v>
      </c>
      <c r="I3934" t="str">
        <f t="shared" si="61"/>
        <v xml:space="preserve">proximate proximity      </v>
      </c>
      <c r="J3934" t="s">
        <v>11607</v>
      </c>
    </row>
    <row r="3935" spans="1:10" x14ac:dyDescent="0.4">
      <c r="A3935" t="s">
        <v>5583</v>
      </c>
      <c r="B3935" t="s">
        <v>5584</v>
      </c>
      <c r="C3935" t="s">
        <v>5585</v>
      </c>
      <c r="I3935" t="str">
        <f t="shared" si="61"/>
        <v xml:space="preserve">psychiatry psychiatric psychiatrist     </v>
      </c>
      <c r="J3935" t="s">
        <v>11608</v>
      </c>
    </row>
    <row r="3936" spans="1:10" x14ac:dyDescent="0.4">
      <c r="A3936" t="s">
        <v>5586</v>
      </c>
      <c r="B3936" t="s">
        <v>5587</v>
      </c>
      <c r="C3936" t="s">
        <v>5588</v>
      </c>
      <c r="I3936" t="str">
        <f t="shared" si="61"/>
        <v xml:space="preserve">psychology psychological psychologist     </v>
      </c>
      <c r="J3936" t="s">
        <v>11609</v>
      </c>
    </row>
    <row r="3937" spans="1:10" x14ac:dyDescent="0.4">
      <c r="A3937" t="s">
        <v>5589</v>
      </c>
      <c r="I3937" t="str">
        <f t="shared" si="61"/>
        <v xml:space="preserve">pub       </v>
      </c>
      <c r="J3937" t="s">
        <v>11610</v>
      </c>
    </row>
    <row r="3938" spans="1:10" x14ac:dyDescent="0.4">
      <c r="A3938" t="s">
        <v>5590</v>
      </c>
      <c r="B3938" t="s">
        <v>5591</v>
      </c>
      <c r="C3938" t="s">
        <v>375</v>
      </c>
      <c r="D3938" t="s">
        <v>5592</v>
      </c>
      <c r="E3938" t="s">
        <v>5593</v>
      </c>
      <c r="I3938" t="str">
        <f t="shared" si="61"/>
        <v xml:space="preserve">public publicize /-ise publicity publicly   </v>
      </c>
      <c r="J3938" t="s">
        <v>11611</v>
      </c>
    </row>
    <row r="3939" spans="1:10" x14ac:dyDescent="0.4">
      <c r="A3939" t="s">
        <v>5594</v>
      </c>
      <c r="B3939" t="s">
        <v>5595</v>
      </c>
      <c r="I3939" t="str">
        <f t="shared" si="61"/>
        <v xml:space="preserve">publish publication      </v>
      </c>
      <c r="J3939" t="s">
        <v>11612</v>
      </c>
    </row>
    <row r="3940" spans="1:10" x14ac:dyDescent="0.4">
      <c r="A3940" t="s">
        <v>5596</v>
      </c>
      <c r="I3940" t="str">
        <f t="shared" si="61"/>
        <v xml:space="preserve">pudding       </v>
      </c>
      <c r="J3940" t="s">
        <v>11613</v>
      </c>
    </row>
    <row r="3941" spans="1:10" x14ac:dyDescent="0.4">
      <c r="A3941" t="s">
        <v>5597</v>
      </c>
      <c r="I3941" t="str">
        <f t="shared" si="61"/>
        <v xml:space="preserve">pull       </v>
      </c>
      <c r="J3941" t="s">
        <v>11614</v>
      </c>
    </row>
    <row r="3942" spans="1:10" x14ac:dyDescent="0.4">
      <c r="A3942" t="s">
        <v>5598</v>
      </c>
      <c r="I3942" t="str">
        <f t="shared" si="61"/>
        <v xml:space="preserve">pulse       </v>
      </c>
      <c r="J3942" t="s">
        <v>11615</v>
      </c>
    </row>
    <row r="3943" spans="1:10" x14ac:dyDescent="0.4">
      <c r="A3943" t="s">
        <v>5599</v>
      </c>
      <c r="I3943" t="str">
        <f t="shared" si="61"/>
        <v xml:space="preserve">pump       </v>
      </c>
      <c r="J3943" t="s">
        <v>11616</v>
      </c>
    </row>
    <row r="3944" spans="1:10" x14ac:dyDescent="0.4">
      <c r="A3944" t="s">
        <v>5600</v>
      </c>
      <c r="I3944" t="str">
        <f t="shared" si="61"/>
        <v xml:space="preserve">pumpkin       </v>
      </c>
      <c r="J3944" t="s">
        <v>11617</v>
      </c>
    </row>
    <row r="3945" spans="1:10" x14ac:dyDescent="0.4">
      <c r="A3945" t="s">
        <v>5601</v>
      </c>
      <c r="I3945" t="str">
        <f t="shared" si="61"/>
        <v xml:space="preserve">punch       </v>
      </c>
      <c r="J3945" t="s">
        <v>11618</v>
      </c>
    </row>
    <row r="3946" spans="1:10" x14ac:dyDescent="0.4">
      <c r="A3946" t="s">
        <v>5602</v>
      </c>
      <c r="B3946" t="s">
        <v>5603</v>
      </c>
      <c r="I3946" t="str">
        <f t="shared" si="61"/>
        <v xml:space="preserve">punctual punctuality      </v>
      </c>
      <c r="J3946" t="s">
        <v>11619</v>
      </c>
    </row>
    <row r="3947" spans="1:10" x14ac:dyDescent="0.4">
      <c r="A3947" t="s">
        <v>5604</v>
      </c>
      <c r="B3947" t="s">
        <v>5605</v>
      </c>
      <c r="I3947" t="str">
        <f t="shared" si="61"/>
        <v xml:space="preserve">punish punishment      </v>
      </c>
      <c r="J3947" t="s">
        <v>11620</v>
      </c>
    </row>
    <row r="3948" spans="1:10" x14ac:dyDescent="0.4">
      <c r="A3948" t="s">
        <v>5606</v>
      </c>
      <c r="I3948" t="str">
        <f t="shared" si="61"/>
        <v xml:space="preserve">pupil       </v>
      </c>
      <c r="J3948" t="s">
        <v>11621</v>
      </c>
    </row>
    <row r="3949" spans="1:10" x14ac:dyDescent="0.4">
      <c r="A3949" t="s">
        <v>5607</v>
      </c>
      <c r="I3949" t="str">
        <f t="shared" si="61"/>
        <v xml:space="preserve">purchase       </v>
      </c>
      <c r="J3949" t="s">
        <v>11622</v>
      </c>
    </row>
    <row r="3950" spans="1:10" x14ac:dyDescent="0.4">
      <c r="A3950" t="s">
        <v>5608</v>
      </c>
      <c r="B3950" t="s">
        <v>5609</v>
      </c>
      <c r="C3950" t="s">
        <v>5610</v>
      </c>
      <c r="I3950" t="str">
        <f t="shared" si="61"/>
        <v xml:space="preserve">pure purity purify     </v>
      </c>
      <c r="J3950" t="s">
        <v>11623</v>
      </c>
    </row>
    <row r="3951" spans="1:10" x14ac:dyDescent="0.4">
      <c r="A3951" t="s">
        <v>5611</v>
      </c>
      <c r="I3951" t="str">
        <f t="shared" si="61"/>
        <v xml:space="preserve">purple       </v>
      </c>
      <c r="J3951" t="s">
        <v>11624</v>
      </c>
    </row>
    <row r="3952" spans="1:10" x14ac:dyDescent="0.4">
      <c r="A3952" t="s">
        <v>5612</v>
      </c>
      <c r="B3952" t="s">
        <v>5613</v>
      </c>
      <c r="I3952" t="str">
        <f t="shared" si="61"/>
        <v xml:space="preserve">purpose purposeful      </v>
      </c>
      <c r="J3952" t="s">
        <v>11625</v>
      </c>
    </row>
    <row r="3953" spans="1:10" x14ac:dyDescent="0.4">
      <c r="A3953" t="s">
        <v>5614</v>
      </c>
      <c r="I3953" t="str">
        <f t="shared" si="61"/>
        <v xml:space="preserve">purse       </v>
      </c>
      <c r="J3953" t="s">
        <v>11626</v>
      </c>
    </row>
    <row r="3954" spans="1:10" x14ac:dyDescent="0.4">
      <c r="I3954" t="str">
        <f t="shared" si="61"/>
        <v xml:space="preserve">       </v>
      </c>
      <c r="J3954" t="s">
        <v>11627</v>
      </c>
    </row>
    <row r="3955" spans="1:10" x14ac:dyDescent="0.4">
      <c r="I3955" t="str">
        <f t="shared" si="61"/>
        <v xml:space="preserve">       </v>
      </c>
      <c r="J3955" t="s">
        <v>11628</v>
      </c>
    </row>
    <row r="3956" spans="1:10" x14ac:dyDescent="0.4">
      <c r="A3956" t="s">
        <v>5615</v>
      </c>
      <c r="B3956" t="s">
        <v>5616</v>
      </c>
      <c r="I3956" t="str">
        <f t="shared" si="61"/>
        <v xml:space="preserve">pursue pursuit      </v>
      </c>
      <c r="J3956" t="s">
        <v>11629</v>
      </c>
    </row>
    <row r="3957" spans="1:10" x14ac:dyDescent="0.4">
      <c r="A3957" t="s">
        <v>5617</v>
      </c>
      <c r="B3957" t="s">
        <v>5618</v>
      </c>
      <c r="I3957" t="str">
        <f t="shared" si="61"/>
        <v xml:space="preserve">push pushy      </v>
      </c>
      <c r="J3957" t="s">
        <v>11630</v>
      </c>
    </row>
    <row r="3958" spans="1:10" x14ac:dyDescent="0.4">
      <c r="A3958" t="s">
        <v>5619</v>
      </c>
      <c r="I3958" t="str">
        <f t="shared" si="61"/>
        <v xml:space="preserve">put       </v>
      </c>
      <c r="J3958" t="s">
        <v>11631</v>
      </c>
    </row>
    <row r="3959" spans="1:10" x14ac:dyDescent="0.4">
      <c r="A3959" t="s">
        <v>5620</v>
      </c>
      <c r="B3959" t="s">
        <v>5621</v>
      </c>
      <c r="I3959" t="str">
        <f t="shared" si="61"/>
        <v xml:space="preserve">puzzle puzzlement      </v>
      </c>
      <c r="J3959" t="s">
        <v>11632</v>
      </c>
    </row>
    <row r="3960" spans="1:10" x14ac:dyDescent="0.4">
      <c r="A3960" t="s">
        <v>5622</v>
      </c>
      <c r="I3960" t="str">
        <f t="shared" si="61"/>
        <v xml:space="preserve">pyramid       </v>
      </c>
      <c r="J3960" t="s">
        <v>11633</v>
      </c>
    </row>
    <row r="3961" spans="1:10" x14ac:dyDescent="0.4">
      <c r="A3961" t="s">
        <v>5623</v>
      </c>
      <c r="I3961" t="str">
        <f t="shared" si="61"/>
        <v xml:space="preserve">quake       </v>
      </c>
      <c r="J3961" t="s">
        <v>11634</v>
      </c>
    </row>
    <row r="3962" spans="1:10" x14ac:dyDescent="0.4">
      <c r="A3962" t="s">
        <v>5624</v>
      </c>
      <c r="B3962" t="s">
        <v>5625</v>
      </c>
      <c r="I3962" t="str">
        <f t="shared" si="61"/>
        <v xml:space="preserve">qualify qualification      </v>
      </c>
      <c r="J3962" t="s">
        <v>11635</v>
      </c>
    </row>
    <row r="3963" spans="1:10" x14ac:dyDescent="0.4">
      <c r="A3963" t="s">
        <v>5626</v>
      </c>
      <c r="B3963" t="s">
        <v>5627</v>
      </c>
      <c r="I3963" t="str">
        <f t="shared" si="61"/>
        <v xml:space="preserve">quality qualitative      </v>
      </c>
      <c r="J3963" t="s">
        <v>11636</v>
      </c>
    </row>
    <row r="3964" spans="1:10" x14ac:dyDescent="0.4">
      <c r="A3964" t="s">
        <v>5628</v>
      </c>
      <c r="B3964" t="s">
        <v>5629</v>
      </c>
      <c r="I3964" t="str">
        <f t="shared" si="61"/>
        <v xml:space="preserve">quantify quantification      </v>
      </c>
      <c r="J3964" t="s">
        <v>11637</v>
      </c>
    </row>
    <row r="3965" spans="1:10" x14ac:dyDescent="0.4">
      <c r="A3965" t="s">
        <v>5630</v>
      </c>
      <c r="B3965" t="s">
        <v>5631</v>
      </c>
      <c r="I3965" t="str">
        <f t="shared" si="61"/>
        <v xml:space="preserve">quantity quantitative      </v>
      </c>
      <c r="J3965" t="s">
        <v>11638</v>
      </c>
    </row>
    <row r="3966" spans="1:10" x14ac:dyDescent="0.4">
      <c r="A3966" t="s">
        <v>5632</v>
      </c>
      <c r="B3966" t="s">
        <v>5633</v>
      </c>
      <c r="I3966" t="str">
        <f t="shared" si="61"/>
        <v xml:space="preserve">quarrel quarrelsome      </v>
      </c>
      <c r="J3966" t="s">
        <v>11639</v>
      </c>
    </row>
    <row r="3967" spans="1:10" x14ac:dyDescent="0.4">
      <c r="A3967" t="s">
        <v>5634</v>
      </c>
      <c r="I3967" t="str">
        <f t="shared" si="61"/>
        <v xml:space="preserve">quart       </v>
      </c>
      <c r="J3967" t="s">
        <v>11640</v>
      </c>
    </row>
    <row r="3968" spans="1:10" x14ac:dyDescent="0.4">
      <c r="A3968" t="s">
        <v>5635</v>
      </c>
      <c r="B3968" t="s">
        <v>5636</v>
      </c>
      <c r="I3968" t="str">
        <f t="shared" si="61"/>
        <v xml:space="preserve">quarter quarterly      </v>
      </c>
      <c r="J3968" t="s">
        <v>11641</v>
      </c>
    </row>
    <row r="3969" spans="1:10" x14ac:dyDescent="0.4">
      <c r="A3969" t="s">
        <v>5637</v>
      </c>
      <c r="I3969" t="str">
        <f t="shared" si="61"/>
        <v xml:space="preserve">queen       </v>
      </c>
      <c r="J3969" t="s">
        <v>11642</v>
      </c>
    </row>
    <row r="3970" spans="1:10" x14ac:dyDescent="0.4">
      <c r="A3970" t="s">
        <v>5638</v>
      </c>
      <c r="I3970" t="str">
        <f t="shared" ref="I3970:I4033" si="62">A3970&amp;" "&amp;B3970&amp;" "&amp;C3970&amp;" "&amp;D3970&amp;" "&amp;E3970&amp;" "&amp;F3970&amp;" "&amp;G3970&amp;" "&amp;H3970</f>
        <v xml:space="preserve">query       </v>
      </c>
      <c r="J3970" t="s">
        <v>11643</v>
      </c>
    </row>
    <row r="3971" spans="1:10" x14ac:dyDescent="0.4">
      <c r="A3971" t="s">
        <v>5639</v>
      </c>
      <c r="I3971" t="str">
        <f t="shared" si="62"/>
        <v xml:space="preserve">quest       </v>
      </c>
      <c r="J3971" t="s">
        <v>11644</v>
      </c>
    </row>
    <row r="3972" spans="1:10" x14ac:dyDescent="0.4">
      <c r="A3972" t="s">
        <v>5640</v>
      </c>
      <c r="B3972" t="s">
        <v>5641</v>
      </c>
      <c r="I3972" t="str">
        <f t="shared" si="62"/>
        <v xml:space="preserve">question questionnaire      </v>
      </c>
      <c r="J3972" t="s">
        <v>11645</v>
      </c>
    </row>
    <row r="3973" spans="1:10" x14ac:dyDescent="0.4">
      <c r="A3973" t="s">
        <v>5642</v>
      </c>
      <c r="I3973" t="str">
        <f t="shared" si="62"/>
        <v xml:space="preserve">queue       </v>
      </c>
      <c r="J3973" t="s">
        <v>11646</v>
      </c>
    </row>
    <row r="3974" spans="1:10" x14ac:dyDescent="0.4">
      <c r="A3974" t="s">
        <v>5643</v>
      </c>
      <c r="I3974" t="str">
        <f t="shared" si="62"/>
        <v xml:space="preserve">quick       </v>
      </c>
      <c r="J3974" t="s">
        <v>11647</v>
      </c>
    </row>
    <row r="3975" spans="1:10" x14ac:dyDescent="0.4">
      <c r="A3975" t="s">
        <v>5644</v>
      </c>
      <c r="I3975" t="str">
        <f t="shared" si="62"/>
        <v xml:space="preserve">quiet       </v>
      </c>
      <c r="J3975" t="s">
        <v>11648</v>
      </c>
    </row>
    <row r="3976" spans="1:10" x14ac:dyDescent="0.4">
      <c r="A3976" t="s">
        <v>5645</v>
      </c>
      <c r="I3976" t="str">
        <f t="shared" si="62"/>
        <v xml:space="preserve">quit       </v>
      </c>
      <c r="J3976" t="s">
        <v>11649</v>
      </c>
    </row>
    <row r="3977" spans="1:10" x14ac:dyDescent="0.4">
      <c r="A3977" t="s">
        <v>5646</v>
      </c>
      <c r="I3977" t="str">
        <f t="shared" si="62"/>
        <v xml:space="preserve">quite       </v>
      </c>
      <c r="J3977" t="s">
        <v>11650</v>
      </c>
    </row>
    <row r="3978" spans="1:10" x14ac:dyDescent="0.4">
      <c r="A3978" t="s">
        <v>5647</v>
      </c>
      <c r="I3978" t="str">
        <f t="shared" si="62"/>
        <v xml:space="preserve">quiver       </v>
      </c>
      <c r="J3978" t="s">
        <v>11651</v>
      </c>
    </row>
    <row r="3979" spans="1:10" x14ac:dyDescent="0.4">
      <c r="A3979" t="s">
        <v>5648</v>
      </c>
      <c r="I3979" t="str">
        <f t="shared" si="62"/>
        <v xml:space="preserve">quiz       </v>
      </c>
      <c r="J3979" t="s">
        <v>11652</v>
      </c>
    </row>
    <row r="3980" spans="1:10" x14ac:dyDescent="0.4">
      <c r="A3980" t="s">
        <v>5649</v>
      </c>
      <c r="I3980" t="str">
        <f t="shared" si="62"/>
        <v xml:space="preserve">quota       </v>
      </c>
      <c r="J3980" t="s">
        <v>11653</v>
      </c>
    </row>
    <row r="3981" spans="1:10" x14ac:dyDescent="0.4">
      <c r="A3981" t="s">
        <v>5650</v>
      </c>
      <c r="B3981" t="s">
        <v>5651</v>
      </c>
      <c r="I3981" t="str">
        <f t="shared" si="62"/>
        <v xml:space="preserve">quote quotation      </v>
      </c>
      <c r="J3981" t="s">
        <v>11654</v>
      </c>
    </row>
    <row r="3982" spans="1:10" x14ac:dyDescent="0.4">
      <c r="A3982" t="s">
        <v>5652</v>
      </c>
      <c r="I3982" t="str">
        <f t="shared" si="62"/>
        <v xml:space="preserve">rabbit       </v>
      </c>
      <c r="J3982" t="s">
        <v>11655</v>
      </c>
    </row>
    <row r="3983" spans="1:10" x14ac:dyDescent="0.4">
      <c r="A3983" t="s">
        <v>5653</v>
      </c>
      <c r="B3983" t="s">
        <v>5654</v>
      </c>
      <c r="C3983" t="s">
        <v>5655</v>
      </c>
      <c r="D3983" t="s">
        <v>5656</v>
      </c>
      <c r="I3983" t="str">
        <f t="shared" si="62"/>
        <v xml:space="preserve">race racial racism racist    </v>
      </c>
      <c r="J3983" t="s">
        <v>11656</v>
      </c>
    </row>
    <row r="3984" spans="1:10" x14ac:dyDescent="0.4">
      <c r="A3984" t="s">
        <v>5653</v>
      </c>
      <c r="I3984" t="str">
        <f t="shared" si="62"/>
        <v xml:space="preserve">race       </v>
      </c>
      <c r="J3984" t="s">
        <v>11657</v>
      </c>
    </row>
    <row r="3985" spans="1:10" x14ac:dyDescent="0.4">
      <c r="A3985" t="s">
        <v>5657</v>
      </c>
      <c r="I3985" t="str">
        <f t="shared" si="62"/>
        <v xml:space="preserve">rack       </v>
      </c>
      <c r="J3985" t="s">
        <v>11658</v>
      </c>
    </row>
    <row r="3986" spans="1:10" x14ac:dyDescent="0.4">
      <c r="A3986" t="s">
        <v>5658</v>
      </c>
      <c r="I3986" t="str">
        <f t="shared" si="62"/>
        <v xml:space="preserve">radar       </v>
      </c>
      <c r="J3986" t="s">
        <v>11659</v>
      </c>
    </row>
    <row r="3987" spans="1:10" x14ac:dyDescent="0.4">
      <c r="A3987" t="s">
        <v>5659</v>
      </c>
      <c r="B3987" t="s">
        <v>5660</v>
      </c>
      <c r="C3987" t="s">
        <v>5661</v>
      </c>
      <c r="D3987" t="s">
        <v>5662</v>
      </c>
      <c r="I3987" t="str">
        <f t="shared" si="62"/>
        <v xml:space="preserve">radiate radiation radiator radiant    </v>
      </c>
      <c r="J3987" t="s">
        <v>11660</v>
      </c>
    </row>
    <row r="3988" spans="1:10" x14ac:dyDescent="0.4">
      <c r="A3988" t="s">
        <v>5663</v>
      </c>
      <c r="I3988" t="str">
        <f t="shared" si="62"/>
        <v xml:space="preserve">radical       </v>
      </c>
      <c r="J3988" t="s">
        <v>11661</v>
      </c>
    </row>
    <row r="3989" spans="1:10" x14ac:dyDescent="0.4">
      <c r="A3989" t="s">
        <v>5664</v>
      </c>
      <c r="I3989" t="str">
        <f t="shared" si="62"/>
        <v xml:space="preserve">radio       </v>
      </c>
      <c r="J3989" t="s">
        <v>11662</v>
      </c>
    </row>
    <row r="3990" spans="1:10" x14ac:dyDescent="0.4">
      <c r="A3990" t="s">
        <v>5665</v>
      </c>
      <c r="B3990" t="s">
        <v>5666</v>
      </c>
      <c r="I3990" t="str">
        <f t="shared" si="62"/>
        <v xml:space="preserve">radioactive radioactivity      </v>
      </c>
      <c r="J3990" t="s">
        <v>11663</v>
      </c>
    </row>
    <row r="3991" spans="1:10" x14ac:dyDescent="0.4">
      <c r="A3991" t="s">
        <v>5667</v>
      </c>
      <c r="B3991" t="s">
        <v>5668</v>
      </c>
      <c r="C3991" t="s">
        <v>5669</v>
      </c>
      <c r="I3991" t="str">
        <f t="shared" si="62"/>
        <v xml:space="preserve">rag ragged raggedly     </v>
      </c>
      <c r="J3991" t="s">
        <v>11664</v>
      </c>
    </row>
    <row r="3992" spans="1:10" x14ac:dyDescent="0.4">
      <c r="A3992" t="s">
        <v>5670</v>
      </c>
      <c r="B3992" t="s">
        <v>5671</v>
      </c>
      <c r="I3992" t="str">
        <f t="shared" si="62"/>
        <v xml:space="preserve">rage raging      </v>
      </c>
      <c r="J3992" t="s">
        <v>11665</v>
      </c>
    </row>
    <row r="3993" spans="1:10" x14ac:dyDescent="0.4">
      <c r="A3993" t="s">
        <v>5672</v>
      </c>
      <c r="I3993" t="str">
        <f t="shared" si="62"/>
        <v xml:space="preserve">raid       </v>
      </c>
      <c r="J3993" t="s">
        <v>11666</v>
      </c>
    </row>
    <row r="3994" spans="1:10" x14ac:dyDescent="0.4">
      <c r="A3994" t="s">
        <v>5673</v>
      </c>
      <c r="I3994" t="str">
        <f t="shared" si="62"/>
        <v xml:space="preserve">rail       </v>
      </c>
      <c r="J3994" t="s">
        <v>11667</v>
      </c>
    </row>
    <row r="3995" spans="1:10" x14ac:dyDescent="0.4">
      <c r="A3995" t="s">
        <v>5674</v>
      </c>
      <c r="B3995" t="s">
        <v>5675</v>
      </c>
      <c r="I3995" t="str">
        <f t="shared" si="62"/>
        <v xml:space="preserve">railway /railroad      </v>
      </c>
      <c r="J3995" t="s">
        <v>11668</v>
      </c>
    </row>
    <row r="3996" spans="1:10" x14ac:dyDescent="0.4">
      <c r="A3996" t="s">
        <v>5676</v>
      </c>
      <c r="B3996" t="s">
        <v>5677</v>
      </c>
      <c r="I3996" t="str">
        <f t="shared" si="62"/>
        <v xml:space="preserve">rain rainy      </v>
      </c>
      <c r="J3996" t="s">
        <v>11669</v>
      </c>
    </row>
    <row r="3997" spans="1:10" x14ac:dyDescent="0.4">
      <c r="A3997" t="s">
        <v>5678</v>
      </c>
      <c r="I3997" t="str">
        <f t="shared" si="62"/>
        <v xml:space="preserve">rainbow       </v>
      </c>
      <c r="J3997" t="s">
        <v>11670</v>
      </c>
    </row>
    <row r="3998" spans="1:10" x14ac:dyDescent="0.4">
      <c r="I3998" t="str">
        <f t="shared" si="62"/>
        <v xml:space="preserve">       </v>
      </c>
      <c r="J3998" t="s">
        <v>11671</v>
      </c>
    </row>
    <row r="3999" spans="1:10" x14ac:dyDescent="0.4">
      <c r="I3999" t="str">
        <f t="shared" si="62"/>
        <v xml:space="preserve">       </v>
      </c>
      <c r="J3999" t="s">
        <v>11672</v>
      </c>
    </row>
    <row r="4000" spans="1:10" x14ac:dyDescent="0.4">
      <c r="A4000" t="s">
        <v>5679</v>
      </c>
      <c r="I4000" t="str">
        <f t="shared" si="62"/>
        <v xml:space="preserve">raincoat       </v>
      </c>
      <c r="J4000" t="s">
        <v>11673</v>
      </c>
    </row>
    <row r="4001" spans="1:10" x14ac:dyDescent="0.4">
      <c r="A4001" t="s">
        <v>5680</v>
      </c>
      <c r="I4001" t="str">
        <f t="shared" si="62"/>
        <v xml:space="preserve">raise       </v>
      </c>
      <c r="J4001" t="s">
        <v>11674</v>
      </c>
    </row>
    <row r="4002" spans="1:10" x14ac:dyDescent="0.4">
      <c r="A4002" t="s">
        <v>5681</v>
      </c>
      <c r="I4002" t="str">
        <f t="shared" si="62"/>
        <v xml:space="preserve">rally       </v>
      </c>
      <c r="J4002" t="s">
        <v>11675</v>
      </c>
    </row>
    <row r="4003" spans="1:10" x14ac:dyDescent="0.4">
      <c r="A4003" t="s">
        <v>5682</v>
      </c>
      <c r="I4003" t="str">
        <f t="shared" si="62"/>
        <v xml:space="preserve">ranch       </v>
      </c>
      <c r="J4003" t="s">
        <v>11676</v>
      </c>
    </row>
    <row r="4004" spans="1:10" x14ac:dyDescent="0.4">
      <c r="A4004" t="s">
        <v>5683</v>
      </c>
      <c r="I4004" t="str">
        <f t="shared" si="62"/>
        <v xml:space="preserve">random       </v>
      </c>
      <c r="J4004" t="s">
        <v>11677</v>
      </c>
    </row>
    <row r="4005" spans="1:10" x14ac:dyDescent="0.4">
      <c r="A4005" t="s">
        <v>5684</v>
      </c>
      <c r="I4005" t="str">
        <f t="shared" si="62"/>
        <v xml:space="preserve">range       </v>
      </c>
      <c r="J4005" t="s">
        <v>11678</v>
      </c>
    </row>
    <row r="4006" spans="1:10" x14ac:dyDescent="0.4">
      <c r="A4006" t="s">
        <v>5685</v>
      </c>
      <c r="I4006" t="str">
        <f t="shared" si="62"/>
        <v xml:space="preserve">rank       </v>
      </c>
      <c r="J4006" t="s">
        <v>11679</v>
      </c>
    </row>
    <row r="4007" spans="1:10" x14ac:dyDescent="0.4">
      <c r="A4007" t="s">
        <v>5686</v>
      </c>
      <c r="I4007" t="str">
        <f t="shared" si="62"/>
        <v xml:space="preserve">rap       </v>
      </c>
      <c r="J4007" t="s">
        <v>11680</v>
      </c>
    </row>
    <row r="4008" spans="1:10" x14ac:dyDescent="0.4">
      <c r="A4008" t="s">
        <v>5687</v>
      </c>
      <c r="I4008" t="str">
        <f t="shared" si="62"/>
        <v xml:space="preserve">rape       </v>
      </c>
      <c r="J4008" t="s">
        <v>11681</v>
      </c>
    </row>
    <row r="4009" spans="1:10" x14ac:dyDescent="0.4">
      <c r="A4009" t="s">
        <v>5688</v>
      </c>
      <c r="B4009" t="s">
        <v>5689</v>
      </c>
      <c r="I4009" t="str">
        <f t="shared" si="62"/>
        <v xml:space="preserve">rapid rapidity      </v>
      </c>
      <c r="J4009" t="s">
        <v>11682</v>
      </c>
    </row>
    <row r="4010" spans="1:10" x14ac:dyDescent="0.4">
      <c r="A4010" t="s">
        <v>5690</v>
      </c>
      <c r="B4010" t="s">
        <v>5691</v>
      </c>
      <c r="C4010" t="s">
        <v>5692</v>
      </c>
      <c r="I4010" t="str">
        <f t="shared" si="62"/>
        <v xml:space="preserve">rare rarely rarity     </v>
      </c>
      <c r="J4010" t="s">
        <v>11683</v>
      </c>
    </row>
    <row r="4011" spans="1:10" x14ac:dyDescent="0.4">
      <c r="A4011" t="s">
        <v>5693</v>
      </c>
      <c r="I4011" t="str">
        <f t="shared" si="62"/>
        <v xml:space="preserve">rash       </v>
      </c>
      <c r="J4011" t="s">
        <v>11684</v>
      </c>
    </row>
    <row r="4012" spans="1:10" x14ac:dyDescent="0.4">
      <c r="A4012" t="s">
        <v>5694</v>
      </c>
      <c r="I4012" t="str">
        <f t="shared" si="62"/>
        <v xml:space="preserve">rat       </v>
      </c>
      <c r="J4012" t="s">
        <v>11685</v>
      </c>
    </row>
    <row r="4013" spans="1:10" x14ac:dyDescent="0.4">
      <c r="A4013" t="s">
        <v>5695</v>
      </c>
      <c r="B4013" t="s">
        <v>5696</v>
      </c>
      <c r="I4013" t="str">
        <f t="shared" si="62"/>
        <v xml:space="preserve">rate rating      </v>
      </c>
      <c r="J4013" t="s">
        <v>11686</v>
      </c>
    </row>
    <row r="4014" spans="1:10" x14ac:dyDescent="0.4">
      <c r="A4014" t="s">
        <v>5697</v>
      </c>
      <c r="I4014" t="str">
        <f t="shared" si="62"/>
        <v xml:space="preserve">rather       </v>
      </c>
      <c r="J4014" t="s">
        <v>11687</v>
      </c>
    </row>
    <row r="4015" spans="1:10" x14ac:dyDescent="0.4">
      <c r="A4015" t="s">
        <v>5698</v>
      </c>
      <c r="B4015" t="s">
        <v>5699</v>
      </c>
      <c r="I4015" t="str">
        <f t="shared" si="62"/>
        <v xml:space="preserve">ratify ratification      </v>
      </c>
      <c r="J4015" t="s">
        <v>11688</v>
      </c>
    </row>
    <row r="4016" spans="1:10" x14ac:dyDescent="0.4">
      <c r="A4016" t="s">
        <v>5700</v>
      </c>
      <c r="I4016" t="str">
        <f t="shared" si="62"/>
        <v xml:space="preserve">ratio       </v>
      </c>
      <c r="J4016" t="s">
        <v>11689</v>
      </c>
    </row>
    <row r="4017" spans="1:10" x14ac:dyDescent="0.4">
      <c r="A4017" t="s">
        <v>5701</v>
      </c>
      <c r="I4017" t="str">
        <f t="shared" si="62"/>
        <v xml:space="preserve">ration       </v>
      </c>
      <c r="J4017" t="s">
        <v>11690</v>
      </c>
    </row>
    <row r="4018" spans="1:10" x14ac:dyDescent="0.4">
      <c r="A4018" t="s">
        <v>5702</v>
      </c>
      <c r="I4018" t="str">
        <f t="shared" si="62"/>
        <v xml:space="preserve">rational       </v>
      </c>
      <c r="J4018" t="s">
        <v>11691</v>
      </c>
    </row>
    <row r="4019" spans="1:10" x14ac:dyDescent="0.4">
      <c r="A4019" t="s">
        <v>5703</v>
      </c>
      <c r="I4019" t="str">
        <f t="shared" si="62"/>
        <v xml:space="preserve">rattle       </v>
      </c>
      <c r="J4019" t="s">
        <v>11692</v>
      </c>
    </row>
    <row r="4020" spans="1:10" x14ac:dyDescent="0.4">
      <c r="A4020" t="s">
        <v>5704</v>
      </c>
      <c r="I4020" t="str">
        <f t="shared" si="62"/>
        <v xml:space="preserve">raw       </v>
      </c>
      <c r="J4020" t="s">
        <v>11693</v>
      </c>
    </row>
    <row r="4021" spans="1:10" x14ac:dyDescent="0.4">
      <c r="A4021" t="s">
        <v>5705</v>
      </c>
      <c r="I4021" t="str">
        <f t="shared" si="62"/>
        <v xml:space="preserve">ray       </v>
      </c>
      <c r="J4021" t="s">
        <v>11694</v>
      </c>
    </row>
    <row r="4022" spans="1:10" x14ac:dyDescent="0.4">
      <c r="A4022" t="s">
        <v>5706</v>
      </c>
      <c r="I4022" t="str">
        <f t="shared" si="62"/>
        <v xml:space="preserve">reach       </v>
      </c>
      <c r="J4022" t="s">
        <v>11695</v>
      </c>
    </row>
    <row r="4023" spans="1:10" x14ac:dyDescent="0.4">
      <c r="A4023" t="s">
        <v>5707</v>
      </c>
      <c r="B4023" t="s">
        <v>5708</v>
      </c>
      <c r="C4023" t="s">
        <v>5709</v>
      </c>
      <c r="I4023" t="str">
        <f t="shared" si="62"/>
        <v xml:space="preserve">react reaction reactionary     </v>
      </c>
      <c r="J4023" t="s">
        <v>11696</v>
      </c>
    </row>
    <row r="4024" spans="1:10" x14ac:dyDescent="0.4">
      <c r="A4024" t="s">
        <v>5710</v>
      </c>
      <c r="B4024" t="s">
        <v>5711</v>
      </c>
      <c r="C4024" t="s">
        <v>5712</v>
      </c>
      <c r="I4024" t="str">
        <f t="shared" si="62"/>
        <v xml:space="preserve">read reading reader     </v>
      </c>
      <c r="J4024" t="s">
        <v>11697</v>
      </c>
    </row>
    <row r="4025" spans="1:10" x14ac:dyDescent="0.4">
      <c r="A4025" t="s">
        <v>5713</v>
      </c>
      <c r="B4025" t="s">
        <v>5714</v>
      </c>
      <c r="I4025" t="str">
        <f t="shared" si="62"/>
        <v xml:space="preserve">ready readily      </v>
      </c>
      <c r="J4025" t="s">
        <v>11698</v>
      </c>
    </row>
    <row r="4026" spans="1:10" x14ac:dyDescent="0.4">
      <c r="A4026" t="s">
        <v>5715</v>
      </c>
      <c r="B4026" t="s">
        <v>5716</v>
      </c>
      <c r="C4026" t="s">
        <v>5717</v>
      </c>
      <c r="I4026" t="str">
        <f t="shared" si="62"/>
        <v xml:space="preserve">real really reality     </v>
      </c>
      <c r="J4026" t="s">
        <v>11699</v>
      </c>
    </row>
    <row r="4027" spans="1:10" x14ac:dyDescent="0.4">
      <c r="A4027" t="s">
        <v>5718</v>
      </c>
      <c r="B4027" t="s">
        <v>5719</v>
      </c>
      <c r="I4027" t="str">
        <f t="shared" si="62"/>
        <v xml:space="preserve">realistic realism      </v>
      </c>
      <c r="J4027" t="s">
        <v>11700</v>
      </c>
    </row>
    <row r="4028" spans="1:10" x14ac:dyDescent="0.4">
      <c r="A4028" t="s">
        <v>5720</v>
      </c>
      <c r="B4028" t="s">
        <v>375</v>
      </c>
      <c r="C4028" t="s">
        <v>5721</v>
      </c>
      <c r="D4028" t="s">
        <v>570</v>
      </c>
      <c r="I4028" t="str">
        <f t="shared" si="62"/>
        <v xml:space="preserve">realize /-ise realization /-sation    </v>
      </c>
      <c r="J4028" t="s">
        <v>11701</v>
      </c>
    </row>
    <row r="4029" spans="1:10" x14ac:dyDescent="0.4">
      <c r="A4029" t="s">
        <v>5722</v>
      </c>
      <c r="I4029" t="str">
        <f t="shared" si="62"/>
        <v xml:space="preserve">realm       </v>
      </c>
      <c r="J4029" t="s">
        <v>11702</v>
      </c>
    </row>
    <row r="4030" spans="1:10" x14ac:dyDescent="0.4">
      <c r="A4030" t="s">
        <v>5723</v>
      </c>
      <c r="I4030" t="str">
        <f t="shared" si="62"/>
        <v xml:space="preserve">reap       </v>
      </c>
      <c r="J4030" t="s">
        <v>11703</v>
      </c>
    </row>
    <row r="4031" spans="1:10" x14ac:dyDescent="0.4">
      <c r="A4031" t="s">
        <v>5724</v>
      </c>
      <c r="I4031" t="str">
        <f t="shared" si="62"/>
        <v xml:space="preserve">rear       </v>
      </c>
      <c r="J4031" t="s">
        <v>11704</v>
      </c>
    </row>
    <row r="4032" spans="1:10" x14ac:dyDescent="0.4">
      <c r="A4032" t="s">
        <v>5725</v>
      </c>
      <c r="B4032" t="s">
        <v>5726</v>
      </c>
      <c r="I4032" t="str">
        <f t="shared" si="62"/>
        <v xml:space="preserve">reason reasonable      </v>
      </c>
      <c r="J4032" t="s">
        <v>11705</v>
      </c>
    </row>
    <row r="4033" spans="1:10" x14ac:dyDescent="0.4">
      <c r="A4033" t="s">
        <v>5727</v>
      </c>
      <c r="B4033" t="s">
        <v>5728</v>
      </c>
      <c r="I4033" t="str">
        <f t="shared" si="62"/>
        <v xml:space="preserve">reassure reassurance      </v>
      </c>
      <c r="J4033" t="s">
        <v>11706</v>
      </c>
    </row>
    <row r="4034" spans="1:10" x14ac:dyDescent="0.4">
      <c r="A4034" t="s">
        <v>5729</v>
      </c>
      <c r="B4034" t="s">
        <v>5730</v>
      </c>
      <c r="C4034" t="s">
        <v>5731</v>
      </c>
      <c r="I4034" t="str">
        <f t="shared" ref="I4034:I4097" si="63">A4034&amp;" "&amp;B4034&amp;" "&amp;C4034&amp;" "&amp;D4034&amp;" "&amp;E4034&amp;" "&amp;F4034&amp;" "&amp;G4034&amp;" "&amp;H4034</f>
        <v xml:space="preserve">rebel rebellion rebellious     </v>
      </c>
      <c r="J4034" t="s">
        <v>11707</v>
      </c>
    </row>
    <row r="4035" spans="1:10" x14ac:dyDescent="0.4">
      <c r="A4035" t="s">
        <v>5732</v>
      </c>
      <c r="I4035" t="str">
        <f t="shared" si="63"/>
        <v xml:space="preserve">recall       </v>
      </c>
      <c r="J4035" t="s">
        <v>11708</v>
      </c>
    </row>
    <row r="4036" spans="1:10" x14ac:dyDescent="0.4">
      <c r="A4036" t="s">
        <v>5733</v>
      </c>
      <c r="I4036" t="str">
        <f t="shared" si="63"/>
        <v xml:space="preserve">recede       </v>
      </c>
      <c r="J4036" t="s">
        <v>11709</v>
      </c>
    </row>
    <row r="4037" spans="1:10" x14ac:dyDescent="0.4">
      <c r="A4037" t="s">
        <v>5734</v>
      </c>
      <c r="B4037" t="s">
        <v>5735</v>
      </c>
      <c r="C4037" t="s">
        <v>5736</v>
      </c>
      <c r="D4037" t="s">
        <v>5737</v>
      </c>
      <c r="E4037" t="s">
        <v>5738</v>
      </c>
      <c r="I4037" t="str">
        <f t="shared" si="63"/>
        <v xml:space="preserve">receive receipt recipient receptive receiver   </v>
      </c>
      <c r="J4037" t="s">
        <v>11710</v>
      </c>
    </row>
    <row r="4038" spans="1:10" x14ac:dyDescent="0.4">
      <c r="A4038" t="s">
        <v>5739</v>
      </c>
      <c r="B4038" t="s">
        <v>5740</v>
      </c>
      <c r="I4038" t="str">
        <f t="shared" si="63"/>
        <v xml:space="preserve">recent recently      </v>
      </c>
      <c r="J4038" t="s">
        <v>11711</v>
      </c>
    </row>
    <row r="4039" spans="1:10" x14ac:dyDescent="0.4">
      <c r="A4039" t="s">
        <v>5741</v>
      </c>
      <c r="B4039" t="s">
        <v>5742</v>
      </c>
      <c r="I4039" t="str">
        <f t="shared" si="63"/>
        <v xml:space="preserve">reception receptionist      </v>
      </c>
      <c r="J4039" t="s">
        <v>11712</v>
      </c>
    </row>
    <row r="4040" spans="1:10" x14ac:dyDescent="0.4">
      <c r="A4040" t="s">
        <v>5743</v>
      </c>
      <c r="I4040" t="str">
        <f t="shared" si="63"/>
        <v xml:space="preserve">recession       </v>
      </c>
      <c r="J4040" t="s">
        <v>11713</v>
      </c>
    </row>
    <row r="4041" spans="1:10" x14ac:dyDescent="0.4">
      <c r="A4041" t="s">
        <v>5744</v>
      </c>
      <c r="I4041" t="str">
        <f t="shared" si="63"/>
        <v xml:space="preserve">recipe       </v>
      </c>
      <c r="J4041" t="s">
        <v>11714</v>
      </c>
    </row>
    <row r="4042" spans="1:10" x14ac:dyDescent="0.4">
      <c r="I4042" t="str">
        <f t="shared" si="63"/>
        <v xml:space="preserve">       </v>
      </c>
      <c r="J4042" t="s">
        <v>11715</v>
      </c>
    </row>
    <row r="4043" spans="1:10" x14ac:dyDescent="0.4">
      <c r="I4043" t="str">
        <f t="shared" si="63"/>
        <v xml:space="preserve">       </v>
      </c>
      <c r="J4043" t="s">
        <v>11716</v>
      </c>
    </row>
    <row r="4044" spans="1:10" x14ac:dyDescent="0.4">
      <c r="A4044" t="s">
        <v>5745</v>
      </c>
      <c r="I4044" t="str">
        <f t="shared" si="63"/>
        <v xml:space="preserve">reciprocal       </v>
      </c>
      <c r="J4044" t="s">
        <v>11717</v>
      </c>
    </row>
    <row r="4045" spans="1:10" x14ac:dyDescent="0.4">
      <c r="A4045" t="s">
        <v>5746</v>
      </c>
      <c r="B4045" t="s">
        <v>5747</v>
      </c>
      <c r="I4045" t="str">
        <f t="shared" si="63"/>
        <v xml:space="preserve">recite recitation      </v>
      </c>
      <c r="J4045" t="s">
        <v>11718</v>
      </c>
    </row>
    <row r="4046" spans="1:10" x14ac:dyDescent="0.4">
      <c r="A4046" t="s">
        <v>5748</v>
      </c>
      <c r="I4046" t="str">
        <f t="shared" si="63"/>
        <v xml:space="preserve">reckless       </v>
      </c>
      <c r="J4046" t="s">
        <v>11719</v>
      </c>
    </row>
    <row r="4047" spans="1:10" x14ac:dyDescent="0.4">
      <c r="A4047" t="s">
        <v>5749</v>
      </c>
      <c r="I4047" t="str">
        <f t="shared" si="63"/>
        <v xml:space="preserve">reckon       </v>
      </c>
      <c r="J4047" t="s">
        <v>11720</v>
      </c>
    </row>
    <row r="4048" spans="1:10" x14ac:dyDescent="0.4">
      <c r="A4048" t="s">
        <v>5750</v>
      </c>
      <c r="B4048" t="s">
        <v>375</v>
      </c>
      <c r="C4048" t="s">
        <v>5751</v>
      </c>
      <c r="I4048" t="str">
        <f t="shared" si="63"/>
        <v xml:space="preserve">recognize /-ise recognition     </v>
      </c>
      <c r="J4048" t="s">
        <v>11721</v>
      </c>
    </row>
    <row r="4049" spans="1:10" x14ac:dyDescent="0.4">
      <c r="A4049" t="s">
        <v>5752</v>
      </c>
      <c r="B4049" t="s">
        <v>5753</v>
      </c>
      <c r="I4049" t="str">
        <f t="shared" si="63"/>
        <v xml:space="preserve">recommend recommendation      </v>
      </c>
      <c r="J4049" t="s">
        <v>11722</v>
      </c>
    </row>
    <row r="4050" spans="1:10" x14ac:dyDescent="0.4">
      <c r="A4050" t="s">
        <v>5754</v>
      </c>
      <c r="B4050" t="s">
        <v>5755</v>
      </c>
      <c r="C4050" t="s">
        <v>5756</v>
      </c>
      <c r="I4050" t="str">
        <f t="shared" si="63"/>
        <v xml:space="preserve">reconcile reconciliation reconciliatory     </v>
      </c>
      <c r="J4050" t="s">
        <v>11723</v>
      </c>
    </row>
    <row r="4051" spans="1:10" x14ac:dyDescent="0.4">
      <c r="A4051" t="s">
        <v>5757</v>
      </c>
      <c r="B4051" t="s">
        <v>5758</v>
      </c>
      <c r="C4051" t="s">
        <v>5759</v>
      </c>
      <c r="I4051" t="str">
        <f t="shared" si="63"/>
        <v xml:space="preserve">record recorder recording     </v>
      </c>
      <c r="J4051" t="s">
        <v>11724</v>
      </c>
    </row>
    <row r="4052" spans="1:10" x14ac:dyDescent="0.4">
      <c r="A4052" t="s">
        <v>5760</v>
      </c>
      <c r="B4052" t="s">
        <v>5761</v>
      </c>
      <c r="I4052" t="str">
        <f t="shared" si="63"/>
        <v xml:space="preserve">recover recovery      </v>
      </c>
      <c r="J4052" t="s">
        <v>11725</v>
      </c>
    </row>
    <row r="4053" spans="1:10" x14ac:dyDescent="0.4">
      <c r="A4053" t="s">
        <v>5762</v>
      </c>
      <c r="B4053" t="s">
        <v>5763</v>
      </c>
      <c r="I4053" t="str">
        <f t="shared" si="63"/>
        <v xml:space="preserve">recreation recreational      </v>
      </c>
      <c r="J4053" t="s">
        <v>11726</v>
      </c>
    </row>
    <row r="4054" spans="1:10" x14ac:dyDescent="0.4">
      <c r="A4054" t="s">
        <v>5764</v>
      </c>
      <c r="B4054" t="s">
        <v>5765</v>
      </c>
      <c r="I4054" t="str">
        <f t="shared" si="63"/>
        <v xml:space="preserve">recruit recruitment      </v>
      </c>
      <c r="J4054" t="s">
        <v>11727</v>
      </c>
    </row>
    <row r="4055" spans="1:10" x14ac:dyDescent="0.4">
      <c r="A4055" t="s">
        <v>5766</v>
      </c>
      <c r="B4055" t="s">
        <v>5767</v>
      </c>
      <c r="I4055" t="str">
        <f t="shared" si="63"/>
        <v xml:space="preserve">rectify rectification      </v>
      </c>
      <c r="J4055" t="s">
        <v>11728</v>
      </c>
    </row>
    <row r="4056" spans="1:10" x14ac:dyDescent="0.4">
      <c r="A4056" t="s">
        <v>5768</v>
      </c>
      <c r="B4056" t="s">
        <v>5769</v>
      </c>
      <c r="I4056" t="str">
        <f t="shared" si="63"/>
        <v xml:space="preserve">recur recurrence      </v>
      </c>
      <c r="J4056" t="s">
        <v>11729</v>
      </c>
    </row>
    <row r="4057" spans="1:10" x14ac:dyDescent="0.4">
      <c r="A4057" t="s">
        <v>5770</v>
      </c>
      <c r="B4057" t="s">
        <v>5771</v>
      </c>
      <c r="I4057" t="str">
        <f t="shared" si="63"/>
        <v xml:space="preserve">recycle recyclable      </v>
      </c>
      <c r="J4057" t="s">
        <v>11730</v>
      </c>
    </row>
    <row r="4058" spans="1:10" x14ac:dyDescent="0.4">
      <c r="A4058" t="s">
        <v>5772</v>
      </c>
      <c r="I4058" t="str">
        <f t="shared" si="63"/>
        <v xml:space="preserve">red       </v>
      </c>
      <c r="J4058" t="s">
        <v>11731</v>
      </c>
    </row>
    <row r="4059" spans="1:10" x14ac:dyDescent="0.4">
      <c r="A4059" t="s">
        <v>5773</v>
      </c>
      <c r="B4059" t="s">
        <v>5774</v>
      </c>
      <c r="I4059" t="str">
        <f t="shared" si="63"/>
        <v xml:space="preserve">reduce reduction      </v>
      </c>
      <c r="J4059" t="s">
        <v>11732</v>
      </c>
    </row>
    <row r="4060" spans="1:10" x14ac:dyDescent="0.4">
      <c r="A4060" t="s">
        <v>5775</v>
      </c>
      <c r="B4060" t="s">
        <v>5776</v>
      </c>
      <c r="I4060" t="str">
        <f t="shared" si="63"/>
        <v xml:space="preserve">redundant redundancy      </v>
      </c>
      <c r="J4060" t="s">
        <v>11733</v>
      </c>
    </row>
    <row r="4061" spans="1:10" x14ac:dyDescent="0.4">
      <c r="A4061" t="s">
        <v>5777</v>
      </c>
      <c r="I4061" t="str">
        <f t="shared" si="63"/>
        <v xml:space="preserve">reel       </v>
      </c>
      <c r="J4061" t="s">
        <v>11734</v>
      </c>
    </row>
    <row r="4062" spans="1:10" x14ac:dyDescent="0.4">
      <c r="A4062" t="s">
        <v>5778</v>
      </c>
      <c r="B4062" t="s">
        <v>5779</v>
      </c>
      <c r="I4062" t="str">
        <f t="shared" si="63"/>
        <v xml:space="preserve">refer reference      </v>
      </c>
      <c r="J4062" t="s">
        <v>11735</v>
      </c>
    </row>
    <row r="4063" spans="1:10" x14ac:dyDescent="0.4">
      <c r="A4063" t="s">
        <v>5780</v>
      </c>
      <c r="I4063" t="str">
        <f t="shared" si="63"/>
        <v xml:space="preserve">referee       </v>
      </c>
      <c r="J4063" t="s">
        <v>11736</v>
      </c>
    </row>
    <row r="4064" spans="1:10" x14ac:dyDescent="0.4">
      <c r="A4064" t="s">
        <v>5781</v>
      </c>
      <c r="I4064" t="str">
        <f t="shared" si="63"/>
        <v xml:space="preserve">referendum       </v>
      </c>
      <c r="J4064" t="s">
        <v>11737</v>
      </c>
    </row>
    <row r="4065" spans="1:10" x14ac:dyDescent="0.4">
      <c r="A4065" t="s">
        <v>5782</v>
      </c>
      <c r="B4065" t="s">
        <v>5783</v>
      </c>
      <c r="C4065" t="s">
        <v>5784</v>
      </c>
      <c r="I4065" t="str">
        <f t="shared" si="63"/>
        <v xml:space="preserve">refine refinery refinement     </v>
      </c>
      <c r="J4065" t="s">
        <v>11738</v>
      </c>
    </row>
    <row r="4066" spans="1:10" x14ac:dyDescent="0.4">
      <c r="A4066" t="s">
        <v>5785</v>
      </c>
      <c r="B4066" t="s">
        <v>5786</v>
      </c>
      <c r="C4066" t="s">
        <v>5787</v>
      </c>
      <c r="I4066" t="str">
        <f t="shared" si="63"/>
        <v xml:space="preserve">reflect reflection reflective     </v>
      </c>
      <c r="J4066" t="s">
        <v>11739</v>
      </c>
    </row>
    <row r="4067" spans="1:10" x14ac:dyDescent="0.4">
      <c r="A4067" t="s">
        <v>5788</v>
      </c>
      <c r="B4067" t="s">
        <v>5789</v>
      </c>
      <c r="C4067" t="s">
        <v>5790</v>
      </c>
      <c r="I4067" t="str">
        <f t="shared" si="63"/>
        <v xml:space="preserve">reform reformation reformist     </v>
      </c>
      <c r="J4067" t="s">
        <v>11740</v>
      </c>
    </row>
    <row r="4068" spans="1:10" x14ac:dyDescent="0.4">
      <c r="A4068" t="s">
        <v>5791</v>
      </c>
      <c r="I4068" t="str">
        <f t="shared" si="63"/>
        <v xml:space="preserve">refrain       </v>
      </c>
      <c r="J4068" t="s">
        <v>11741</v>
      </c>
    </row>
    <row r="4069" spans="1:10" x14ac:dyDescent="0.4">
      <c r="A4069" t="s">
        <v>5792</v>
      </c>
      <c r="I4069" t="str">
        <f t="shared" si="63"/>
        <v xml:space="preserve">refresh       </v>
      </c>
      <c r="J4069" t="s">
        <v>11742</v>
      </c>
    </row>
    <row r="4070" spans="1:10" x14ac:dyDescent="0.4">
      <c r="A4070" t="s">
        <v>5793</v>
      </c>
      <c r="I4070" t="str">
        <f t="shared" si="63"/>
        <v xml:space="preserve">refreshment       </v>
      </c>
      <c r="J4070" t="s">
        <v>11743</v>
      </c>
    </row>
    <row r="4071" spans="1:10" x14ac:dyDescent="0.4">
      <c r="A4071" t="s">
        <v>5794</v>
      </c>
      <c r="B4071" t="s">
        <v>5795</v>
      </c>
      <c r="C4071" t="s">
        <v>5796</v>
      </c>
      <c r="I4071" t="str">
        <f t="shared" si="63"/>
        <v xml:space="preserve">refrigerator /fridge refrigeration     </v>
      </c>
      <c r="J4071" t="s">
        <v>11744</v>
      </c>
    </row>
    <row r="4072" spans="1:10" x14ac:dyDescent="0.4">
      <c r="A4072" t="s">
        <v>5797</v>
      </c>
      <c r="B4072" t="s">
        <v>5798</v>
      </c>
      <c r="I4072" t="str">
        <f t="shared" si="63"/>
        <v xml:space="preserve">refuge refugee      </v>
      </c>
      <c r="J4072" t="s">
        <v>11745</v>
      </c>
    </row>
    <row r="4073" spans="1:10" x14ac:dyDescent="0.4">
      <c r="A4073" t="s">
        <v>5799</v>
      </c>
      <c r="I4073" t="str">
        <f t="shared" si="63"/>
        <v xml:space="preserve">refund       </v>
      </c>
      <c r="J4073" t="s">
        <v>11746</v>
      </c>
    </row>
    <row r="4074" spans="1:10" x14ac:dyDescent="0.4">
      <c r="A4074" t="s">
        <v>5800</v>
      </c>
      <c r="B4074" t="s">
        <v>5801</v>
      </c>
      <c r="I4074" t="str">
        <f t="shared" si="63"/>
        <v xml:space="preserve">refuse refusal      </v>
      </c>
      <c r="J4074" t="s">
        <v>11747</v>
      </c>
    </row>
    <row r="4075" spans="1:10" x14ac:dyDescent="0.4">
      <c r="A4075" t="s">
        <v>5802</v>
      </c>
      <c r="B4075" t="s">
        <v>5803</v>
      </c>
      <c r="I4075" t="str">
        <f t="shared" si="63"/>
        <v xml:space="preserve">refute refutation      </v>
      </c>
      <c r="J4075" t="s">
        <v>11748</v>
      </c>
    </row>
    <row r="4076" spans="1:10" x14ac:dyDescent="0.4">
      <c r="A4076" t="s">
        <v>5804</v>
      </c>
      <c r="I4076" t="str">
        <f t="shared" si="63"/>
        <v xml:space="preserve">regard       </v>
      </c>
      <c r="J4076" t="s">
        <v>11749</v>
      </c>
    </row>
    <row r="4077" spans="1:10" x14ac:dyDescent="0.4">
      <c r="A4077" t="s">
        <v>5805</v>
      </c>
      <c r="I4077" t="str">
        <f t="shared" si="63"/>
        <v xml:space="preserve">regarding       </v>
      </c>
      <c r="J4077" t="s">
        <v>11750</v>
      </c>
    </row>
    <row r="4078" spans="1:10" x14ac:dyDescent="0.4">
      <c r="A4078" t="s">
        <v>5806</v>
      </c>
      <c r="I4078" t="str">
        <f t="shared" si="63"/>
        <v xml:space="preserve">regardless       </v>
      </c>
      <c r="J4078" t="s">
        <v>11751</v>
      </c>
    </row>
    <row r="4079" spans="1:10" x14ac:dyDescent="0.4">
      <c r="A4079" t="s">
        <v>5807</v>
      </c>
      <c r="I4079" t="str">
        <f t="shared" si="63"/>
        <v xml:space="preserve">regime       </v>
      </c>
      <c r="J4079" t="s">
        <v>11752</v>
      </c>
    </row>
    <row r="4080" spans="1:10" x14ac:dyDescent="0.4">
      <c r="A4080" t="s">
        <v>5808</v>
      </c>
      <c r="B4080" t="s">
        <v>5809</v>
      </c>
      <c r="I4080" t="str">
        <f t="shared" si="63"/>
        <v xml:space="preserve">regiment regimental      </v>
      </c>
      <c r="J4080" t="s">
        <v>11753</v>
      </c>
    </row>
    <row r="4081" spans="1:10" x14ac:dyDescent="0.4">
      <c r="A4081" t="s">
        <v>5810</v>
      </c>
      <c r="B4081" t="s">
        <v>5811</v>
      </c>
      <c r="I4081" t="str">
        <f t="shared" si="63"/>
        <v xml:space="preserve">region regional      </v>
      </c>
    </row>
    <row r="4082" spans="1:10" x14ac:dyDescent="0.4">
      <c r="A4082" t="s">
        <v>5812</v>
      </c>
      <c r="B4082" t="s">
        <v>5813</v>
      </c>
      <c r="C4082" t="s">
        <v>5814</v>
      </c>
      <c r="I4082" t="str">
        <f t="shared" si="63"/>
        <v xml:space="preserve">register registration registrar     </v>
      </c>
      <c r="J4082" t="s">
        <v>11754</v>
      </c>
    </row>
    <row r="4083" spans="1:10" x14ac:dyDescent="0.4">
      <c r="A4083" t="s">
        <v>5815</v>
      </c>
      <c r="B4083" t="s">
        <v>5816</v>
      </c>
      <c r="C4083" t="s">
        <v>5817</v>
      </c>
      <c r="I4083" t="str">
        <f t="shared" si="63"/>
        <v xml:space="preserve">regret regrettable regretful     </v>
      </c>
      <c r="J4083" t="s">
        <v>11755</v>
      </c>
    </row>
    <row r="4084" spans="1:10" x14ac:dyDescent="0.4">
      <c r="A4084" t="s">
        <v>5818</v>
      </c>
      <c r="B4084" t="s">
        <v>5819</v>
      </c>
      <c r="I4084" t="str">
        <f t="shared" si="63"/>
        <v xml:space="preserve">regular regularity      </v>
      </c>
      <c r="J4084" t="s">
        <v>11756</v>
      </c>
    </row>
    <row r="4085" spans="1:10" x14ac:dyDescent="0.4">
      <c r="A4085" t="s">
        <v>5820</v>
      </c>
      <c r="B4085" t="s">
        <v>5821</v>
      </c>
      <c r="C4085" t="s">
        <v>5822</v>
      </c>
      <c r="D4085" t="s">
        <v>5823</v>
      </c>
      <c r="I4085" t="str">
        <f t="shared" si="63"/>
        <v xml:space="preserve">regulate regulation regulatory regulator    </v>
      </c>
      <c r="J4085" t="s">
        <v>11757</v>
      </c>
    </row>
    <row r="4086" spans="1:10" x14ac:dyDescent="0.4">
      <c r="I4086" t="str">
        <f t="shared" si="63"/>
        <v xml:space="preserve">       </v>
      </c>
      <c r="J4086" t="s">
        <v>11758</v>
      </c>
    </row>
    <row r="4087" spans="1:10" x14ac:dyDescent="0.4">
      <c r="I4087" t="str">
        <f t="shared" si="63"/>
        <v xml:space="preserve">       </v>
      </c>
      <c r="J4087" t="s">
        <v>11759</v>
      </c>
    </row>
    <row r="4088" spans="1:10" x14ac:dyDescent="0.4">
      <c r="A4088" t="s">
        <v>5824</v>
      </c>
      <c r="B4088" t="s">
        <v>5825</v>
      </c>
      <c r="I4088" t="str">
        <f t="shared" si="63"/>
        <v xml:space="preserve">rehabilitate rehabilitation      </v>
      </c>
      <c r="J4088" t="s">
        <v>11760</v>
      </c>
    </row>
    <row r="4089" spans="1:10" x14ac:dyDescent="0.4">
      <c r="A4089" t="s">
        <v>5826</v>
      </c>
      <c r="B4089" t="s">
        <v>5827</v>
      </c>
      <c r="I4089" t="str">
        <f t="shared" si="63"/>
        <v xml:space="preserve">rehearse rehearsal      </v>
      </c>
      <c r="J4089" t="s">
        <v>11761</v>
      </c>
    </row>
    <row r="4090" spans="1:10" x14ac:dyDescent="0.4">
      <c r="A4090" t="s">
        <v>5828</v>
      </c>
      <c r="I4090" t="str">
        <f t="shared" si="63"/>
        <v xml:space="preserve">reign       </v>
      </c>
      <c r="J4090" t="s">
        <v>11762</v>
      </c>
    </row>
    <row r="4091" spans="1:10" x14ac:dyDescent="0.4">
      <c r="A4091" t="s">
        <v>5829</v>
      </c>
      <c r="I4091" t="str">
        <f t="shared" si="63"/>
        <v xml:space="preserve">rein       </v>
      </c>
      <c r="J4091" t="s">
        <v>11763</v>
      </c>
    </row>
    <row r="4092" spans="1:10" x14ac:dyDescent="0.4">
      <c r="A4092" t="s">
        <v>5830</v>
      </c>
      <c r="B4092" t="s">
        <v>5831</v>
      </c>
      <c r="I4092" t="str">
        <f t="shared" si="63"/>
        <v xml:space="preserve">reinforce reinforcement      </v>
      </c>
      <c r="J4092" t="s">
        <v>11764</v>
      </c>
    </row>
    <row r="4093" spans="1:10" x14ac:dyDescent="0.4">
      <c r="A4093" t="s">
        <v>5832</v>
      </c>
      <c r="B4093" t="s">
        <v>5833</v>
      </c>
      <c r="I4093" t="str">
        <f t="shared" si="63"/>
        <v xml:space="preserve">reject rejection      </v>
      </c>
      <c r="J4093" t="s">
        <v>11765</v>
      </c>
    </row>
    <row r="4094" spans="1:10" x14ac:dyDescent="0.4">
      <c r="A4094" t="s">
        <v>5834</v>
      </c>
      <c r="B4094" t="s">
        <v>5835</v>
      </c>
      <c r="I4094" t="str">
        <f t="shared" si="63"/>
        <v xml:space="preserve">rejoice rejoicing      </v>
      </c>
      <c r="J4094" t="s">
        <v>11766</v>
      </c>
    </row>
    <row r="4095" spans="1:10" x14ac:dyDescent="0.4">
      <c r="A4095" t="s">
        <v>5836</v>
      </c>
      <c r="B4095" t="s">
        <v>5837</v>
      </c>
      <c r="C4095" t="s">
        <v>5838</v>
      </c>
      <c r="I4095" t="str">
        <f t="shared" si="63"/>
        <v xml:space="preserve">relate relation relationship     </v>
      </c>
      <c r="J4095" t="s">
        <v>11767</v>
      </c>
    </row>
    <row r="4096" spans="1:10" x14ac:dyDescent="0.4">
      <c r="A4096" t="s">
        <v>5839</v>
      </c>
      <c r="B4096" t="s">
        <v>5840</v>
      </c>
      <c r="I4096" t="str">
        <f t="shared" si="63"/>
        <v xml:space="preserve">relative relativity      </v>
      </c>
      <c r="J4096" t="s">
        <v>11768</v>
      </c>
    </row>
    <row r="4097" spans="1:10" x14ac:dyDescent="0.4">
      <c r="A4097" t="s">
        <v>5841</v>
      </c>
      <c r="B4097" t="s">
        <v>5842</v>
      </c>
      <c r="I4097" t="str">
        <f t="shared" si="63"/>
        <v xml:space="preserve">relax relaxation      </v>
      </c>
      <c r="J4097" t="s">
        <v>11769</v>
      </c>
    </row>
    <row r="4098" spans="1:10" x14ac:dyDescent="0.4">
      <c r="A4098" t="s">
        <v>5843</v>
      </c>
      <c r="I4098" t="str">
        <f t="shared" ref="I4098:I4161" si="64">A4098&amp;" "&amp;B4098&amp;" "&amp;C4098&amp;" "&amp;D4098&amp;" "&amp;E4098&amp;" "&amp;F4098&amp;" "&amp;G4098&amp;" "&amp;H4098</f>
        <v xml:space="preserve">relay       </v>
      </c>
      <c r="J4098" t="s">
        <v>11770</v>
      </c>
    </row>
    <row r="4099" spans="1:10" x14ac:dyDescent="0.4">
      <c r="A4099" t="s">
        <v>5844</v>
      </c>
      <c r="I4099" t="str">
        <f t="shared" si="64"/>
        <v xml:space="preserve">release       </v>
      </c>
      <c r="J4099" t="s">
        <v>11771</v>
      </c>
    </row>
    <row r="4100" spans="1:10" x14ac:dyDescent="0.4">
      <c r="A4100" t="s">
        <v>5845</v>
      </c>
      <c r="I4100" t="str">
        <f t="shared" si="64"/>
        <v xml:space="preserve">relentless       </v>
      </c>
      <c r="J4100" t="s">
        <v>11772</v>
      </c>
    </row>
    <row r="4101" spans="1:10" x14ac:dyDescent="0.4">
      <c r="A4101" t="s">
        <v>5846</v>
      </c>
      <c r="B4101" t="s">
        <v>5847</v>
      </c>
      <c r="I4101" t="str">
        <f t="shared" si="64"/>
        <v xml:space="preserve">relevant relevance      </v>
      </c>
      <c r="J4101" t="s">
        <v>11773</v>
      </c>
    </row>
    <row r="4102" spans="1:10" x14ac:dyDescent="0.4">
      <c r="A4102" t="s">
        <v>5848</v>
      </c>
      <c r="I4102" t="str">
        <f t="shared" si="64"/>
        <v xml:space="preserve">relic       </v>
      </c>
      <c r="J4102" t="s">
        <v>11774</v>
      </c>
    </row>
    <row r="4103" spans="1:10" x14ac:dyDescent="0.4">
      <c r="A4103" t="s">
        <v>5849</v>
      </c>
      <c r="B4103" t="s">
        <v>5850</v>
      </c>
      <c r="I4103" t="str">
        <f t="shared" si="64"/>
        <v xml:space="preserve">relieve relief      </v>
      </c>
      <c r="J4103" t="s">
        <v>11775</v>
      </c>
    </row>
    <row r="4104" spans="1:10" x14ac:dyDescent="0.4">
      <c r="A4104" t="s">
        <v>5851</v>
      </c>
      <c r="B4104" t="s">
        <v>5852</v>
      </c>
      <c r="I4104" t="str">
        <f t="shared" si="64"/>
        <v xml:space="preserve">religion religious      </v>
      </c>
      <c r="J4104" t="s">
        <v>11776</v>
      </c>
    </row>
    <row r="4105" spans="1:10" x14ac:dyDescent="0.4">
      <c r="A4105" t="s">
        <v>5853</v>
      </c>
      <c r="I4105" t="str">
        <f t="shared" si="64"/>
        <v xml:space="preserve">relish       </v>
      </c>
      <c r="J4105" t="s">
        <v>11777</v>
      </c>
    </row>
    <row r="4106" spans="1:10" x14ac:dyDescent="0.4">
      <c r="A4106" t="s">
        <v>5854</v>
      </c>
      <c r="B4106" t="s">
        <v>5855</v>
      </c>
      <c r="I4106" t="str">
        <f t="shared" si="64"/>
        <v xml:space="preserve">reluctant reluctance      </v>
      </c>
      <c r="J4106" t="s">
        <v>11778</v>
      </c>
    </row>
    <row r="4107" spans="1:10" x14ac:dyDescent="0.4">
      <c r="A4107" t="s">
        <v>5856</v>
      </c>
      <c r="B4107" t="s">
        <v>5857</v>
      </c>
      <c r="C4107" t="s">
        <v>5858</v>
      </c>
      <c r="I4107" t="str">
        <f t="shared" si="64"/>
        <v xml:space="preserve">rely reliance reliable     </v>
      </c>
      <c r="J4107" t="s">
        <v>11779</v>
      </c>
    </row>
    <row r="4108" spans="1:10" x14ac:dyDescent="0.4">
      <c r="A4108" t="s">
        <v>5859</v>
      </c>
      <c r="B4108" t="s">
        <v>5860</v>
      </c>
      <c r="I4108" t="str">
        <f t="shared" si="64"/>
        <v xml:space="preserve">remain remainder      </v>
      </c>
      <c r="J4108" t="s">
        <v>11780</v>
      </c>
    </row>
    <row r="4109" spans="1:10" x14ac:dyDescent="0.4">
      <c r="A4109" t="s">
        <v>5861</v>
      </c>
      <c r="B4109" t="s">
        <v>5862</v>
      </c>
      <c r="I4109" t="str">
        <f t="shared" si="64"/>
        <v xml:space="preserve">remark remarkable      </v>
      </c>
      <c r="J4109" t="s">
        <v>11781</v>
      </c>
    </row>
    <row r="4110" spans="1:10" x14ac:dyDescent="0.4">
      <c r="A4110" t="s">
        <v>5863</v>
      </c>
      <c r="B4110" t="s">
        <v>5864</v>
      </c>
      <c r="I4110" t="str">
        <f t="shared" si="64"/>
        <v xml:space="preserve">remedy remedial      </v>
      </c>
      <c r="J4110" t="s">
        <v>11782</v>
      </c>
    </row>
    <row r="4111" spans="1:10" x14ac:dyDescent="0.4">
      <c r="A4111" t="s">
        <v>5865</v>
      </c>
      <c r="B4111" t="s">
        <v>5866</v>
      </c>
      <c r="I4111" t="str">
        <f t="shared" si="64"/>
        <v xml:space="preserve">remember remembrance      </v>
      </c>
      <c r="J4111" t="s">
        <v>11783</v>
      </c>
    </row>
    <row r="4112" spans="1:10" x14ac:dyDescent="0.4">
      <c r="A4112" t="s">
        <v>5867</v>
      </c>
      <c r="B4112" t="s">
        <v>5868</v>
      </c>
      <c r="I4112" t="str">
        <f t="shared" si="64"/>
        <v xml:space="preserve">remind reminder      </v>
      </c>
      <c r="J4112" t="s">
        <v>11784</v>
      </c>
    </row>
    <row r="4113" spans="1:10" x14ac:dyDescent="0.4">
      <c r="A4113" t="s">
        <v>5869</v>
      </c>
      <c r="B4113" t="s">
        <v>5870</v>
      </c>
      <c r="I4113" t="str">
        <f t="shared" si="64"/>
        <v xml:space="preserve">reminiscent reminiscence      </v>
      </c>
      <c r="J4113" t="s">
        <v>11785</v>
      </c>
    </row>
    <row r="4114" spans="1:10" x14ac:dyDescent="0.4">
      <c r="A4114" t="s">
        <v>5871</v>
      </c>
      <c r="I4114" t="str">
        <f t="shared" si="64"/>
        <v xml:space="preserve">remnant       </v>
      </c>
      <c r="J4114" t="s">
        <v>11786</v>
      </c>
    </row>
    <row r="4115" spans="1:10" x14ac:dyDescent="0.4">
      <c r="A4115" t="s">
        <v>5872</v>
      </c>
      <c r="I4115" t="str">
        <f t="shared" si="64"/>
        <v xml:space="preserve">remote       </v>
      </c>
      <c r="J4115" t="s">
        <v>11787</v>
      </c>
    </row>
    <row r="4116" spans="1:10" x14ac:dyDescent="0.4">
      <c r="A4116" t="s">
        <v>5873</v>
      </c>
      <c r="B4116" t="s">
        <v>5874</v>
      </c>
      <c r="I4116" t="str">
        <f t="shared" si="64"/>
        <v xml:space="preserve">remove removal      </v>
      </c>
      <c r="J4116" t="s">
        <v>11788</v>
      </c>
    </row>
    <row r="4117" spans="1:10" x14ac:dyDescent="0.4">
      <c r="A4117" t="s">
        <v>5875</v>
      </c>
      <c r="I4117" t="str">
        <f t="shared" si="64"/>
        <v xml:space="preserve">renaissance       </v>
      </c>
      <c r="J4117" t="s">
        <v>11789</v>
      </c>
    </row>
    <row r="4118" spans="1:10" x14ac:dyDescent="0.4">
      <c r="A4118" t="s">
        <v>5876</v>
      </c>
      <c r="B4118" t="s">
        <v>5877</v>
      </c>
      <c r="I4118" t="str">
        <f t="shared" si="64"/>
        <v xml:space="preserve">render rendering      </v>
      </c>
      <c r="J4118" t="s">
        <v>11790</v>
      </c>
    </row>
    <row r="4119" spans="1:10" x14ac:dyDescent="0.4">
      <c r="A4119" t="s">
        <v>5878</v>
      </c>
      <c r="B4119" t="s">
        <v>5879</v>
      </c>
      <c r="C4119" t="s">
        <v>5880</v>
      </c>
      <c r="I4119" t="str">
        <f t="shared" si="64"/>
        <v xml:space="preserve">renew renewal renewable     </v>
      </c>
      <c r="J4119" t="s">
        <v>11791</v>
      </c>
    </row>
    <row r="4120" spans="1:10" x14ac:dyDescent="0.4">
      <c r="A4120" t="s">
        <v>5881</v>
      </c>
      <c r="B4120" t="s">
        <v>5882</v>
      </c>
      <c r="I4120" t="str">
        <f t="shared" si="64"/>
        <v xml:space="preserve">renovate renovation      </v>
      </c>
      <c r="J4120" t="s">
        <v>11792</v>
      </c>
    </row>
    <row r="4121" spans="1:10" x14ac:dyDescent="0.4">
      <c r="A4121" t="s">
        <v>5883</v>
      </c>
      <c r="B4121" t="s">
        <v>5884</v>
      </c>
      <c r="I4121" t="str">
        <f t="shared" si="64"/>
        <v xml:space="preserve">renown renowned      </v>
      </c>
      <c r="J4121" t="s">
        <v>11793</v>
      </c>
    </row>
    <row r="4122" spans="1:10" x14ac:dyDescent="0.4">
      <c r="A4122" t="s">
        <v>5885</v>
      </c>
      <c r="B4122" t="s">
        <v>5886</v>
      </c>
      <c r="I4122" t="str">
        <f t="shared" si="64"/>
        <v xml:space="preserve">rent rental      </v>
      </c>
      <c r="J4122" t="s">
        <v>11794</v>
      </c>
    </row>
    <row r="4123" spans="1:10" x14ac:dyDescent="0.4">
      <c r="A4123" t="s">
        <v>5887</v>
      </c>
      <c r="B4123" t="s">
        <v>5888</v>
      </c>
      <c r="I4123" t="str">
        <f t="shared" si="64"/>
        <v xml:space="preserve">repair reparable      </v>
      </c>
      <c r="J4123" t="s">
        <v>11795</v>
      </c>
    </row>
    <row r="4124" spans="1:10" x14ac:dyDescent="0.4">
      <c r="A4124" t="s">
        <v>5889</v>
      </c>
      <c r="B4124" t="s">
        <v>5890</v>
      </c>
      <c r="I4124" t="str">
        <f t="shared" si="64"/>
        <v xml:space="preserve">repay repayment      </v>
      </c>
      <c r="J4124" t="s">
        <v>11796</v>
      </c>
    </row>
    <row r="4125" spans="1:10" x14ac:dyDescent="0.4">
      <c r="A4125" t="s">
        <v>5891</v>
      </c>
      <c r="B4125" t="s">
        <v>5892</v>
      </c>
      <c r="C4125" t="s">
        <v>5893</v>
      </c>
      <c r="D4125" t="s">
        <v>5894</v>
      </c>
      <c r="I4125" t="str">
        <f t="shared" si="64"/>
        <v xml:space="preserve">repeat repetition repetitive repeatedly    </v>
      </c>
      <c r="J4125" t="s">
        <v>11797</v>
      </c>
    </row>
    <row r="4126" spans="1:10" x14ac:dyDescent="0.4">
      <c r="A4126" t="s">
        <v>5895</v>
      </c>
      <c r="I4126" t="str">
        <f t="shared" si="64"/>
        <v xml:space="preserve">repel       </v>
      </c>
      <c r="J4126" t="s">
        <v>11798</v>
      </c>
    </row>
    <row r="4127" spans="1:10" x14ac:dyDescent="0.4">
      <c r="A4127" t="s">
        <v>5896</v>
      </c>
      <c r="I4127" t="str">
        <f t="shared" si="64"/>
        <v xml:space="preserve">repertoire       </v>
      </c>
      <c r="J4127" t="s">
        <v>11799</v>
      </c>
    </row>
    <row r="4128" spans="1:10" x14ac:dyDescent="0.4">
      <c r="A4128" t="s">
        <v>5897</v>
      </c>
      <c r="B4128" t="s">
        <v>5898</v>
      </c>
      <c r="I4128" t="str">
        <f t="shared" si="64"/>
        <v xml:space="preserve">replace replacement      </v>
      </c>
      <c r="J4128" t="s">
        <v>11800</v>
      </c>
    </row>
    <row r="4129" spans="1:10" x14ac:dyDescent="0.4">
      <c r="A4129" t="s">
        <v>5899</v>
      </c>
      <c r="I4129" t="str">
        <f t="shared" si="64"/>
        <v xml:space="preserve">reply       </v>
      </c>
      <c r="J4129" t="s">
        <v>11801</v>
      </c>
    </row>
    <row r="4130" spans="1:10" x14ac:dyDescent="0.4">
      <c r="I4130" t="str">
        <f t="shared" si="64"/>
        <v xml:space="preserve">       </v>
      </c>
      <c r="J4130" t="s">
        <v>11802</v>
      </c>
    </row>
    <row r="4131" spans="1:10" x14ac:dyDescent="0.4">
      <c r="I4131" t="str">
        <f t="shared" si="64"/>
        <v xml:space="preserve">       </v>
      </c>
      <c r="J4131" t="s">
        <v>11803</v>
      </c>
    </row>
    <row r="4132" spans="1:10" x14ac:dyDescent="0.4">
      <c r="A4132" t="s">
        <v>5900</v>
      </c>
      <c r="B4132" t="s">
        <v>5901</v>
      </c>
      <c r="I4132" t="str">
        <f t="shared" si="64"/>
        <v xml:space="preserve">report reporter      </v>
      </c>
      <c r="J4132" t="s">
        <v>11804</v>
      </c>
    </row>
    <row r="4133" spans="1:10" x14ac:dyDescent="0.4">
      <c r="A4133" t="s">
        <v>5902</v>
      </c>
      <c r="B4133" t="s">
        <v>5903</v>
      </c>
      <c r="C4133" t="s">
        <v>5904</v>
      </c>
      <c r="I4133" t="str">
        <f t="shared" si="64"/>
        <v xml:space="preserve">represent representation representative     </v>
      </c>
      <c r="J4133" t="s">
        <v>11805</v>
      </c>
    </row>
    <row r="4134" spans="1:10" x14ac:dyDescent="0.4">
      <c r="A4134" t="s">
        <v>5905</v>
      </c>
      <c r="B4134" t="s">
        <v>5906</v>
      </c>
      <c r="C4134" t="s">
        <v>5907</v>
      </c>
      <c r="I4134" t="str">
        <f t="shared" si="64"/>
        <v xml:space="preserve">repress repression repressive     </v>
      </c>
      <c r="J4134" t="s">
        <v>11806</v>
      </c>
    </row>
    <row r="4135" spans="1:10" x14ac:dyDescent="0.4">
      <c r="A4135" t="s">
        <v>5908</v>
      </c>
      <c r="I4135" t="str">
        <f t="shared" si="64"/>
        <v xml:space="preserve">reproach       </v>
      </c>
      <c r="J4135" t="s">
        <v>11807</v>
      </c>
    </row>
    <row r="4136" spans="1:10" x14ac:dyDescent="0.4">
      <c r="A4136" t="s">
        <v>5909</v>
      </c>
      <c r="B4136" t="s">
        <v>5910</v>
      </c>
      <c r="C4136" t="s">
        <v>5911</v>
      </c>
      <c r="I4136" t="str">
        <f t="shared" si="64"/>
        <v xml:space="preserve">reproduce reproduction reproductive     </v>
      </c>
      <c r="J4136" t="s">
        <v>11808</v>
      </c>
    </row>
    <row r="4137" spans="1:10" x14ac:dyDescent="0.4">
      <c r="A4137" t="s">
        <v>5912</v>
      </c>
      <c r="B4137" t="s">
        <v>5913</v>
      </c>
      <c r="I4137" t="str">
        <f t="shared" si="64"/>
        <v xml:space="preserve">republic republican      </v>
      </c>
      <c r="J4137" t="s">
        <v>11809</v>
      </c>
    </row>
    <row r="4138" spans="1:10" x14ac:dyDescent="0.4">
      <c r="A4138" t="s">
        <v>5914</v>
      </c>
      <c r="I4138" t="str">
        <f t="shared" si="64"/>
        <v xml:space="preserve">reputation       </v>
      </c>
      <c r="J4138" t="s">
        <v>11810</v>
      </c>
    </row>
    <row r="4139" spans="1:10" x14ac:dyDescent="0.4">
      <c r="A4139" t="s">
        <v>5915</v>
      </c>
      <c r="B4139" t="s">
        <v>5916</v>
      </c>
      <c r="I4139" t="str">
        <f t="shared" si="64"/>
        <v xml:space="preserve">repute reputable      </v>
      </c>
      <c r="J4139" t="s">
        <v>11811</v>
      </c>
    </row>
    <row r="4140" spans="1:10" x14ac:dyDescent="0.4">
      <c r="A4140" t="s">
        <v>5917</v>
      </c>
      <c r="I4140" t="str">
        <f t="shared" si="64"/>
        <v xml:space="preserve">request       </v>
      </c>
      <c r="J4140" t="s">
        <v>11812</v>
      </c>
    </row>
    <row r="4141" spans="1:10" x14ac:dyDescent="0.4">
      <c r="A4141" t="s">
        <v>5918</v>
      </c>
      <c r="B4141" t="s">
        <v>5919</v>
      </c>
      <c r="I4141" t="str">
        <f t="shared" si="64"/>
        <v xml:space="preserve">require requirement      </v>
      </c>
      <c r="J4141" t="s">
        <v>11813</v>
      </c>
    </row>
    <row r="4142" spans="1:10" x14ac:dyDescent="0.4">
      <c r="A4142" t="s">
        <v>5920</v>
      </c>
      <c r="I4142" t="str">
        <f t="shared" si="64"/>
        <v xml:space="preserve">rescue       </v>
      </c>
      <c r="J4142" t="s">
        <v>11814</v>
      </c>
    </row>
    <row r="4143" spans="1:10" x14ac:dyDescent="0.4">
      <c r="A4143" t="s">
        <v>5921</v>
      </c>
      <c r="B4143" t="s">
        <v>5922</v>
      </c>
      <c r="I4143" t="str">
        <f t="shared" si="64"/>
        <v xml:space="preserve">research researcher      </v>
      </c>
      <c r="J4143" t="s">
        <v>11815</v>
      </c>
    </row>
    <row r="4144" spans="1:10" x14ac:dyDescent="0.4">
      <c r="A4144" t="s">
        <v>5923</v>
      </c>
      <c r="B4144" t="s">
        <v>5924</v>
      </c>
      <c r="I4144" t="str">
        <f t="shared" si="64"/>
        <v xml:space="preserve">resemble resemblance      </v>
      </c>
      <c r="J4144" t="s">
        <v>11816</v>
      </c>
    </row>
    <row r="4145" spans="1:10" x14ac:dyDescent="0.4">
      <c r="A4145" t="s">
        <v>5925</v>
      </c>
      <c r="B4145" t="s">
        <v>5926</v>
      </c>
      <c r="I4145" t="str">
        <f t="shared" si="64"/>
        <v xml:space="preserve">resent resentment      </v>
      </c>
      <c r="J4145" t="s">
        <v>11817</v>
      </c>
    </row>
    <row r="4146" spans="1:10" x14ac:dyDescent="0.4">
      <c r="A4146" t="s">
        <v>5927</v>
      </c>
      <c r="B4146" t="s">
        <v>5928</v>
      </c>
      <c r="C4146" t="s">
        <v>5929</v>
      </c>
      <c r="I4146" t="str">
        <f t="shared" si="64"/>
        <v xml:space="preserve">reserve reservation reserved     </v>
      </c>
      <c r="J4146" t="s">
        <v>11818</v>
      </c>
    </row>
    <row r="4147" spans="1:10" x14ac:dyDescent="0.4">
      <c r="A4147" t="s">
        <v>5930</v>
      </c>
      <c r="I4147" t="str">
        <f t="shared" si="64"/>
        <v xml:space="preserve">reservoir       </v>
      </c>
      <c r="J4147" t="s">
        <v>11819</v>
      </c>
    </row>
    <row r="4148" spans="1:10" x14ac:dyDescent="0.4">
      <c r="A4148" t="s">
        <v>5931</v>
      </c>
      <c r="I4148" t="str">
        <f t="shared" si="64"/>
        <v xml:space="preserve">reshuffle       </v>
      </c>
      <c r="J4148" t="s">
        <v>11820</v>
      </c>
    </row>
    <row r="4149" spans="1:10" x14ac:dyDescent="0.4">
      <c r="A4149" t="s">
        <v>5932</v>
      </c>
      <c r="B4149" t="s">
        <v>5933</v>
      </c>
      <c r="C4149" t="s">
        <v>5934</v>
      </c>
      <c r="D4149" t="s">
        <v>5935</v>
      </c>
      <c r="I4149" t="str">
        <f t="shared" si="64"/>
        <v xml:space="preserve">reside residence resident residential    </v>
      </c>
      <c r="J4149" t="s">
        <v>11821</v>
      </c>
    </row>
    <row r="4150" spans="1:10" x14ac:dyDescent="0.4">
      <c r="A4150" t="s">
        <v>5936</v>
      </c>
      <c r="B4150" t="s">
        <v>5937</v>
      </c>
      <c r="I4150" t="str">
        <f t="shared" si="64"/>
        <v xml:space="preserve">resign resignation      </v>
      </c>
      <c r="J4150" t="s">
        <v>11822</v>
      </c>
    </row>
    <row r="4151" spans="1:10" x14ac:dyDescent="0.4">
      <c r="A4151" t="s">
        <v>5938</v>
      </c>
      <c r="B4151" t="s">
        <v>5939</v>
      </c>
      <c r="C4151" t="s">
        <v>5940</v>
      </c>
      <c r="I4151" t="str">
        <f t="shared" si="64"/>
        <v xml:space="preserve">resist resistance resistant     </v>
      </c>
      <c r="J4151" t="s">
        <v>11823</v>
      </c>
    </row>
    <row r="4152" spans="1:10" x14ac:dyDescent="0.4">
      <c r="A4152" t="s">
        <v>5941</v>
      </c>
      <c r="B4152" t="s">
        <v>5942</v>
      </c>
      <c r="C4152" t="s">
        <v>5943</v>
      </c>
      <c r="I4152" t="str">
        <f t="shared" si="64"/>
        <v xml:space="preserve">resolve resolution resolute     </v>
      </c>
      <c r="J4152" t="s">
        <v>11824</v>
      </c>
    </row>
    <row r="4153" spans="1:10" x14ac:dyDescent="0.4">
      <c r="A4153" t="s">
        <v>5944</v>
      </c>
      <c r="I4153" t="str">
        <f t="shared" si="64"/>
        <v xml:space="preserve">resort       </v>
      </c>
      <c r="J4153" t="s">
        <v>11825</v>
      </c>
    </row>
    <row r="4154" spans="1:10" x14ac:dyDescent="0.4">
      <c r="A4154" t="s">
        <v>5944</v>
      </c>
      <c r="I4154" t="str">
        <f t="shared" si="64"/>
        <v xml:space="preserve">resort       </v>
      </c>
      <c r="J4154" t="s">
        <v>11826</v>
      </c>
    </row>
    <row r="4155" spans="1:10" x14ac:dyDescent="0.4">
      <c r="A4155" t="s">
        <v>5945</v>
      </c>
      <c r="B4155" t="s">
        <v>5946</v>
      </c>
      <c r="I4155" t="str">
        <f t="shared" si="64"/>
        <v xml:space="preserve">resource resourceful      </v>
      </c>
      <c r="J4155" t="s">
        <v>11827</v>
      </c>
    </row>
    <row r="4156" spans="1:10" x14ac:dyDescent="0.4">
      <c r="A4156" t="s">
        <v>5947</v>
      </c>
      <c r="B4156" t="s">
        <v>5948</v>
      </c>
      <c r="C4156" t="s">
        <v>5949</v>
      </c>
      <c r="I4156" t="str">
        <f t="shared" si="64"/>
        <v xml:space="preserve">respect respectable respectful     </v>
      </c>
      <c r="J4156" t="s">
        <v>11828</v>
      </c>
    </row>
    <row r="4157" spans="1:10" x14ac:dyDescent="0.4">
      <c r="A4157" t="s">
        <v>5950</v>
      </c>
      <c r="B4157" t="s">
        <v>5951</v>
      </c>
      <c r="I4157" t="str">
        <f t="shared" si="64"/>
        <v xml:space="preserve">respective respectively      </v>
      </c>
      <c r="J4157" t="s">
        <v>11829</v>
      </c>
    </row>
    <row r="4158" spans="1:10" x14ac:dyDescent="0.4">
      <c r="A4158" t="s">
        <v>5952</v>
      </c>
      <c r="B4158" t="s">
        <v>5953</v>
      </c>
      <c r="C4158" t="s">
        <v>5954</v>
      </c>
      <c r="D4158" t="s">
        <v>5955</v>
      </c>
      <c r="I4158" t="str">
        <f t="shared" si="64"/>
        <v xml:space="preserve">respond response responsive respondent    </v>
      </c>
      <c r="J4158" t="s">
        <v>11830</v>
      </c>
    </row>
    <row r="4159" spans="1:10" x14ac:dyDescent="0.4">
      <c r="A4159" t="s">
        <v>5956</v>
      </c>
      <c r="B4159" t="s">
        <v>5957</v>
      </c>
      <c r="I4159" t="str">
        <f t="shared" si="64"/>
        <v xml:space="preserve">responsible responsibility      </v>
      </c>
      <c r="J4159" t="s">
        <v>11831</v>
      </c>
    </row>
    <row r="4160" spans="1:10" x14ac:dyDescent="0.4">
      <c r="A4160" t="s">
        <v>5958</v>
      </c>
      <c r="I4160" t="str">
        <f t="shared" si="64"/>
        <v xml:space="preserve">rest       </v>
      </c>
      <c r="J4160" t="s">
        <v>11832</v>
      </c>
    </row>
    <row r="4161" spans="1:10" x14ac:dyDescent="0.4">
      <c r="A4161" t="s">
        <v>5959</v>
      </c>
      <c r="I4161" t="str">
        <f t="shared" si="64"/>
        <v xml:space="preserve">rest2       </v>
      </c>
      <c r="J4161" t="s">
        <v>11833</v>
      </c>
    </row>
    <row r="4162" spans="1:10" x14ac:dyDescent="0.4">
      <c r="A4162" t="s">
        <v>5960</v>
      </c>
      <c r="I4162" t="str">
        <f t="shared" ref="I4162:I4225" si="65">A4162&amp;" "&amp;B4162&amp;" "&amp;C4162&amp;" "&amp;D4162&amp;" "&amp;E4162&amp;" "&amp;F4162&amp;" "&amp;G4162&amp;" "&amp;H4162</f>
        <v xml:space="preserve">restaurant       </v>
      </c>
      <c r="J4162" t="s">
        <v>11834</v>
      </c>
    </row>
    <row r="4163" spans="1:10" x14ac:dyDescent="0.4">
      <c r="A4163" t="s">
        <v>5961</v>
      </c>
      <c r="I4163" t="str">
        <f t="shared" si="65"/>
        <v xml:space="preserve">restless       </v>
      </c>
      <c r="J4163" t="s">
        <v>11835</v>
      </c>
    </row>
    <row r="4164" spans="1:10" x14ac:dyDescent="0.4">
      <c r="A4164" t="s">
        <v>5962</v>
      </c>
      <c r="B4164" t="s">
        <v>5963</v>
      </c>
      <c r="I4164" t="str">
        <f t="shared" si="65"/>
        <v xml:space="preserve">restore restoration      </v>
      </c>
      <c r="J4164" t="s">
        <v>11836</v>
      </c>
    </row>
    <row r="4165" spans="1:10" x14ac:dyDescent="0.4">
      <c r="A4165" t="s">
        <v>5964</v>
      </c>
      <c r="B4165" t="s">
        <v>5965</v>
      </c>
      <c r="I4165" t="str">
        <f t="shared" si="65"/>
        <v xml:space="preserve">restrain restraint      </v>
      </c>
      <c r="J4165" t="s">
        <v>11837</v>
      </c>
    </row>
    <row r="4166" spans="1:10" x14ac:dyDescent="0.4">
      <c r="A4166" t="s">
        <v>5966</v>
      </c>
      <c r="B4166" t="s">
        <v>5967</v>
      </c>
      <c r="C4166" t="s">
        <v>5968</v>
      </c>
      <c r="I4166" t="str">
        <f t="shared" si="65"/>
        <v xml:space="preserve">restrict restriction restrictive     </v>
      </c>
      <c r="J4166" t="s">
        <v>11838</v>
      </c>
    </row>
    <row r="4167" spans="1:10" x14ac:dyDescent="0.4">
      <c r="A4167" t="s">
        <v>5969</v>
      </c>
      <c r="B4167" t="s">
        <v>5970</v>
      </c>
      <c r="I4167" t="str">
        <f t="shared" si="65"/>
        <v xml:space="preserve">result resultant      </v>
      </c>
      <c r="J4167" t="s">
        <v>11839</v>
      </c>
    </row>
    <row r="4168" spans="1:10" x14ac:dyDescent="0.4">
      <c r="A4168" t="s">
        <v>5971</v>
      </c>
      <c r="B4168" t="s">
        <v>5972</v>
      </c>
      <c r="I4168" t="str">
        <f t="shared" si="65"/>
        <v xml:space="preserve">resume resumption      </v>
      </c>
      <c r="J4168" t="s">
        <v>11840</v>
      </c>
    </row>
    <row r="4169" spans="1:10" x14ac:dyDescent="0.4">
      <c r="A4169" t="s">
        <v>5971</v>
      </c>
      <c r="I4169" t="str">
        <f t="shared" si="65"/>
        <v xml:space="preserve">resume       </v>
      </c>
      <c r="J4169" t="s">
        <v>11841</v>
      </c>
    </row>
    <row r="4170" spans="1:10" x14ac:dyDescent="0.4">
      <c r="A4170" t="s">
        <v>5973</v>
      </c>
      <c r="B4170" t="s">
        <v>5974</v>
      </c>
      <c r="I4170" t="str">
        <f t="shared" si="65"/>
        <v xml:space="preserve">retail retailer      </v>
      </c>
      <c r="J4170" t="s">
        <v>11842</v>
      </c>
    </row>
    <row r="4171" spans="1:10" x14ac:dyDescent="0.4">
      <c r="A4171" t="s">
        <v>5975</v>
      </c>
      <c r="B4171" t="s">
        <v>5976</v>
      </c>
      <c r="I4171" t="str">
        <f t="shared" si="65"/>
        <v xml:space="preserve">retain retention      </v>
      </c>
      <c r="J4171" t="s">
        <v>11843</v>
      </c>
    </row>
    <row r="4172" spans="1:10" x14ac:dyDescent="0.4">
      <c r="A4172" t="s">
        <v>5977</v>
      </c>
      <c r="B4172" t="s">
        <v>5978</v>
      </c>
      <c r="I4172" t="str">
        <f t="shared" si="65"/>
        <v xml:space="preserve">retaliate retaliation      </v>
      </c>
      <c r="J4172" t="s">
        <v>11844</v>
      </c>
    </row>
    <row r="4173" spans="1:10" x14ac:dyDescent="0.4">
      <c r="A4173" t="s">
        <v>5979</v>
      </c>
      <c r="I4173" t="str">
        <f t="shared" si="65"/>
        <v xml:space="preserve">retarded       </v>
      </c>
      <c r="J4173" t="s">
        <v>11845</v>
      </c>
    </row>
    <row r="4174" spans="1:10" x14ac:dyDescent="0.4">
      <c r="I4174" t="str">
        <f t="shared" si="65"/>
        <v xml:space="preserve">       </v>
      </c>
      <c r="J4174" t="s">
        <v>11846</v>
      </c>
    </row>
    <row r="4175" spans="1:10" x14ac:dyDescent="0.4">
      <c r="I4175" t="str">
        <f t="shared" si="65"/>
        <v xml:space="preserve">       </v>
      </c>
      <c r="J4175" t="s">
        <v>11847</v>
      </c>
    </row>
    <row r="4176" spans="1:10" x14ac:dyDescent="0.4">
      <c r="A4176" t="s">
        <v>5980</v>
      </c>
      <c r="B4176" t="s">
        <v>5981</v>
      </c>
      <c r="I4176" t="str">
        <f t="shared" si="65"/>
        <v xml:space="preserve">retell retelling      </v>
      </c>
      <c r="J4176" t="s">
        <v>11848</v>
      </c>
    </row>
    <row r="4177" spans="1:10" x14ac:dyDescent="0.4">
      <c r="A4177" t="s">
        <v>5982</v>
      </c>
      <c r="B4177" t="s">
        <v>5983</v>
      </c>
      <c r="C4177" t="s">
        <v>5984</v>
      </c>
      <c r="I4177" t="str">
        <f t="shared" si="65"/>
        <v xml:space="preserve">retire retirement retired     </v>
      </c>
      <c r="J4177" t="s">
        <v>11849</v>
      </c>
    </row>
    <row r="4178" spans="1:10" x14ac:dyDescent="0.4">
      <c r="A4178" t="s">
        <v>5985</v>
      </c>
      <c r="I4178" t="str">
        <f t="shared" si="65"/>
        <v xml:space="preserve">retort       </v>
      </c>
      <c r="J4178" t="s">
        <v>11850</v>
      </c>
    </row>
    <row r="4179" spans="1:10" x14ac:dyDescent="0.4">
      <c r="A4179" t="s">
        <v>5986</v>
      </c>
      <c r="I4179" t="str">
        <f t="shared" si="65"/>
        <v xml:space="preserve">retreat       </v>
      </c>
      <c r="J4179" t="s">
        <v>11851</v>
      </c>
    </row>
    <row r="4180" spans="1:10" x14ac:dyDescent="0.4">
      <c r="A4180" t="s">
        <v>5987</v>
      </c>
      <c r="B4180" t="s">
        <v>5988</v>
      </c>
      <c r="I4180" t="str">
        <f t="shared" si="65"/>
        <v xml:space="preserve">retrieve retrieval      </v>
      </c>
      <c r="J4180" t="s">
        <v>11852</v>
      </c>
    </row>
    <row r="4181" spans="1:10" x14ac:dyDescent="0.4">
      <c r="A4181" t="s">
        <v>5989</v>
      </c>
      <c r="B4181" t="s">
        <v>5990</v>
      </c>
      <c r="I4181" t="str">
        <f t="shared" si="65"/>
        <v xml:space="preserve">retrospect retrospective      </v>
      </c>
      <c r="J4181" t="s">
        <v>11853</v>
      </c>
    </row>
    <row r="4182" spans="1:10" x14ac:dyDescent="0.4">
      <c r="A4182" t="s">
        <v>5991</v>
      </c>
      <c r="I4182" t="str">
        <f t="shared" si="65"/>
        <v xml:space="preserve">return       </v>
      </c>
      <c r="J4182" t="s">
        <v>11854</v>
      </c>
    </row>
    <row r="4183" spans="1:10" x14ac:dyDescent="0.4">
      <c r="A4183" t="s">
        <v>5992</v>
      </c>
      <c r="B4183" t="s">
        <v>5993</v>
      </c>
      <c r="C4183" t="s">
        <v>5994</v>
      </c>
      <c r="I4183" t="str">
        <f t="shared" si="65"/>
        <v xml:space="preserve">reunite reunification reunion     </v>
      </c>
      <c r="J4183" t="s">
        <v>11855</v>
      </c>
    </row>
    <row r="4184" spans="1:10" x14ac:dyDescent="0.4">
      <c r="A4184" t="s">
        <v>5995</v>
      </c>
      <c r="B4184" t="s">
        <v>5996</v>
      </c>
      <c r="I4184" t="str">
        <f t="shared" si="65"/>
        <v xml:space="preserve">reveal revelation      </v>
      </c>
      <c r="J4184" t="s">
        <v>11856</v>
      </c>
    </row>
    <row r="4185" spans="1:10" x14ac:dyDescent="0.4">
      <c r="A4185" t="s">
        <v>5997</v>
      </c>
      <c r="B4185" t="s">
        <v>5998</v>
      </c>
      <c r="I4185" t="str">
        <f t="shared" si="65"/>
        <v xml:space="preserve">revenge revengeful      </v>
      </c>
      <c r="J4185" t="s">
        <v>11857</v>
      </c>
    </row>
    <row r="4186" spans="1:10" x14ac:dyDescent="0.4">
      <c r="A4186" t="s">
        <v>5999</v>
      </c>
      <c r="I4186" t="str">
        <f t="shared" si="65"/>
        <v xml:space="preserve">revenue       </v>
      </c>
      <c r="J4186" t="s">
        <v>11858</v>
      </c>
    </row>
    <row r="4187" spans="1:10" x14ac:dyDescent="0.4">
      <c r="A4187" t="s">
        <v>6000</v>
      </c>
      <c r="B4187" t="s">
        <v>6001</v>
      </c>
      <c r="C4187" t="s">
        <v>6002</v>
      </c>
      <c r="I4187" t="str">
        <f t="shared" si="65"/>
        <v xml:space="preserve">reverse reversal reversible     </v>
      </c>
      <c r="J4187" t="s">
        <v>11859</v>
      </c>
    </row>
    <row r="4188" spans="1:10" x14ac:dyDescent="0.4">
      <c r="A4188" t="s">
        <v>6003</v>
      </c>
      <c r="B4188" t="s">
        <v>6004</v>
      </c>
      <c r="I4188" t="str">
        <f t="shared" si="65"/>
        <v xml:space="preserve">review reviewer      </v>
      </c>
      <c r="J4188" t="s">
        <v>11860</v>
      </c>
    </row>
    <row r="4189" spans="1:10" x14ac:dyDescent="0.4">
      <c r="A4189" t="s">
        <v>6005</v>
      </c>
      <c r="B4189" t="s">
        <v>6006</v>
      </c>
      <c r="I4189" t="str">
        <f t="shared" si="65"/>
        <v xml:space="preserve">revise revision      </v>
      </c>
      <c r="J4189" t="s">
        <v>11861</v>
      </c>
    </row>
    <row r="4190" spans="1:10" x14ac:dyDescent="0.4">
      <c r="A4190" t="s">
        <v>6007</v>
      </c>
      <c r="B4190" t="s">
        <v>6008</v>
      </c>
      <c r="I4190" t="str">
        <f t="shared" si="65"/>
        <v xml:space="preserve">revive revival      </v>
      </c>
      <c r="J4190" t="s">
        <v>11862</v>
      </c>
    </row>
    <row r="4191" spans="1:10" x14ac:dyDescent="0.4">
      <c r="A4191" t="s">
        <v>6009</v>
      </c>
      <c r="I4191" t="str">
        <f t="shared" si="65"/>
        <v xml:space="preserve">revolt       </v>
      </c>
      <c r="J4191" t="s">
        <v>11863</v>
      </c>
    </row>
    <row r="4192" spans="1:10" x14ac:dyDescent="0.4">
      <c r="A4192" t="s">
        <v>6010</v>
      </c>
      <c r="B4192" t="s">
        <v>6011</v>
      </c>
      <c r="I4192" t="str">
        <f t="shared" si="65"/>
        <v xml:space="preserve">revolution revolutionary      </v>
      </c>
      <c r="J4192" t="s">
        <v>11864</v>
      </c>
    </row>
    <row r="4193" spans="1:10" x14ac:dyDescent="0.4">
      <c r="A4193" t="s">
        <v>6012</v>
      </c>
      <c r="I4193" t="str">
        <f t="shared" si="65"/>
        <v xml:space="preserve">revolve       </v>
      </c>
      <c r="J4193" t="s">
        <v>11865</v>
      </c>
    </row>
    <row r="4194" spans="1:10" x14ac:dyDescent="0.4">
      <c r="A4194" t="s">
        <v>6013</v>
      </c>
      <c r="B4194" t="s">
        <v>6014</v>
      </c>
      <c r="I4194" t="str">
        <f t="shared" si="65"/>
        <v xml:space="preserve">reward rewarding      </v>
      </c>
      <c r="J4194" t="s">
        <v>11866</v>
      </c>
    </row>
    <row r="4195" spans="1:10" x14ac:dyDescent="0.4">
      <c r="A4195" t="s">
        <v>6015</v>
      </c>
      <c r="B4195" t="s">
        <v>6016</v>
      </c>
      <c r="I4195" t="str">
        <f t="shared" si="65"/>
        <v xml:space="preserve">rhetoric rhetorical      </v>
      </c>
      <c r="J4195" t="s">
        <v>11867</v>
      </c>
    </row>
    <row r="4196" spans="1:10" x14ac:dyDescent="0.4">
      <c r="A4196" t="s">
        <v>6017</v>
      </c>
      <c r="B4196" t="s">
        <v>6018</v>
      </c>
      <c r="I4196" t="str">
        <f t="shared" si="65"/>
        <v xml:space="preserve">rhythm rhythmic      </v>
      </c>
      <c r="J4196" t="s">
        <v>11868</v>
      </c>
    </row>
    <row r="4197" spans="1:10" x14ac:dyDescent="0.4">
      <c r="A4197" t="s">
        <v>6019</v>
      </c>
      <c r="I4197" t="str">
        <f t="shared" si="65"/>
        <v xml:space="preserve">rib       </v>
      </c>
      <c r="J4197" t="s">
        <v>11869</v>
      </c>
    </row>
    <row r="4198" spans="1:10" x14ac:dyDescent="0.4">
      <c r="A4198" t="s">
        <v>6020</v>
      </c>
      <c r="I4198" t="str">
        <f t="shared" si="65"/>
        <v xml:space="preserve">ribbon       </v>
      </c>
      <c r="J4198" t="s">
        <v>11870</v>
      </c>
    </row>
    <row r="4199" spans="1:10" x14ac:dyDescent="0.4">
      <c r="A4199" t="s">
        <v>6021</v>
      </c>
      <c r="I4199" t="str">
        <f t="shared" si="65"/>
        <v xml:space="preserve">rice       </v>
      </c>
      <c r="J4199" t="s">
        <v>11871</v>
      </c>
    </row>
    <row r="4200" spans="1:10" x14ac:dyDescent="0.4">
      <c r="A4200" t="s">
        <v>6022</v>
      </c>
      <c r="I4200" t="str">
        <f t="shared" si="65"/>
        <v xml:space="preserve">rich       </v>
      </c>
      <c r="J4200" t="s">
        <v>11872</v>
      </c>
    </row>
    <row r="4201" spans="1:10" x14ac:dyDescent="0.4">
      <c r="A4201" t="s">
        <v>6023</v>
      </c>
      <c r="I4201" t="str">
        <f t="shared" si="65"/>
        <v xml:space="preserve">rid       </v>
      </c>
      <c r="J4201" t="s">
        <v>11873</v>
      </c>
    </row>
    <row r="4202" spans="1:10" x14ac:dyDescent="0.4">
      <c r="A4202" t="s">
        <v>6024</v>
      </c>
      <c r="I4202" t="str">
        <f t="shared" si="65"/>
        <v xml:space="preserve">riddle       </v>
      </c>
      <c r="J4202" t="s">
        <v>11874</v>
      </c>
    </row>
    <row r="4203" spans="1:10" x14ac:dyDescent="0.4">
      <c r="A4203" t="s">
        <v>6025</v>
      </c>
      <c r="B4203" t="s">
        <v>6026</v>
      </c>
      <c r="I4203" t="str">
        <f t="shared" si="65"/>
        <v xml:space="preserve">ride rider      </v>
      </c>
      <c r="J4203" t="s">
        <v>11875</v>
      </c>
    </row>
    <row r="4204" spans="1:10" x14ac:dyDescent="0.4">
      <c r="A4204" t="s">
        <v>6027</v>
      </c>
      <c r="I4204" t="str">
        <f t="shared" si="65"/>
        <v xml:space="preserve">ridge       </v>
      </c>
      <c r="J4204" t="s">
        <v>11876</v>
      </c>
    </row>
    <row r="4205" spans="1:10" x14ac:dyDescent="0.4">
      <c r="A4205" t="s">
        <v>6028</v>
      </c>
      <c r="B4205" t="s">
        <v>6029</v>
      </c>
      <c r="I4205" t="str">
        <f t="shared" si="65"/>
        <v xml:space="preserve">ridicule ridiculous      </v>
      </c>
      <c r="J4205" t="s">
        <v>11877</v>
      </c>
    </row>
    <row r="4206" spans="1:10" x14ac:dyDescent="0.4">
      <c r="A4206" t="s">
        <v>6030</v>
      </c>
      <c r="I4206" t="str">
        <f t="shared" si="65"/>
        <v xml:space="preserve">rifle       </v>
      </c>
      <c r="J4206" t="s">
        <v>11878</v>
      </c>
    </row>
    <row r="4207" spans="1:10" x14ac:dyDescent="0.4">
      <c r="A4207" t="s">
        <v>6031</v>
      </c>
      <c r="I4207" t="str">
        <f t="shared" si="65"/>
        <v xml:space="preserve">rig       </v>
      </c>
      <c r="J4207" t="s">
        <v>11879</v>
      </c>
    </row>
    <row r="4208" spans="1:10" x14ac:dyDescent="0.4">
      <c r="A4208" t="s">
        <v>6032</v>
      </c>
      <c r="I4208" t="str">
        <f t="shared" si="65"/>
        <v xml:space="preserve">right       </v>
      </c>
      <c r="J4208" t="s">
        <v>11880</v>
      </c>
    </row>
    <row r="4209" spans="1:10" x14ac:dyDescent="0.4">
      <c r="A4209" t="s">
        <v>6033</v>
      </c>
      <c r="B4209" t="s">
        <v>6034</v>
      </c>
      <c r="I4209" t="str">
        <f t="shared" si="65"/>
        <v xml:space="preserve">rigid rigidity      </v>
      </c>
      <c r="J4209" t="s">
        <v>11881</v>
      </c>
    </row>
    <row r="4210" spans="1:10" x14ac:dyDescent="0.4">
      <c r="A4210" t="s">
        <v>6035</v>
      </c>
      <c r="B4210" t="s">
        <v>6036</v>
      </c>
      <c r="I4210" t="str">
        <f t="shared" si="65"/>
        <v xml:space="preserve">rigour rigorous      </v>
      </c>
      <c r="J4210" t="s">
        <v>11882</v>
      </c>
    </row>
    <row r="4211" spans="1:10" x14ac:dyDescent="0.4">
      <c r="A4211" t="s">
        <v>6037</v>
      </c>
      <c r="I4211" t="str">
        <f t="shared" si="65"/>
        <v xml:space="preserve">rim       </v>
      </c>
      <c r="J4211" t="s">
        <v>11883</v>
      </c>
    </row>
    <row r="4212" spans="1:10" x14ac:dyDescent="0.4">
      <c r="A4212" t="s">
        <v>6038</v>
      </c>
      <c r="I4212" t="str">
        <f t="shared" si="65"/>
        <v xml:space="preserve">ring       </v>
      </c>
      <c r="J4212" t="s">
        <v>11884</v>
      </c>
    </row>
    <row r="4213" spans="1:10" x14ac:dyDescent="0.4">
      <c r="A4213" t="s">
        <v>6039</v>
      </c>
      <c r="B4213" t="s">
        <v>6040</v>
      </c>
      <c r="I4213" t="str">
        <f t="shared" si="65"/>
        <v xml:space="preserve">riot riotous      </v>
      </c>
      <c r="J4213" t="s">
        <v>11885</v>
      </c>
    </row>
    <row r="4214" spans="1:10" x14ac:dyDescent="0.4">
      <c r="A4214" t="s">
        <v>6041</v>
      </c>
      <c r="I4214" t="str">
        <f t="shared" si="65"/>
        <v xml:space="preserve">rip       </v>
      </c>
      <c r="J4214" t="s">
        <v>11886</v>
      </c>
    </row>
    <row r="4215" spans="1:10" x14ac:dyDescent="0.4">
      <c r="A4215" t="s">
        <v>6042</v>
      </c>
      <c r="B4215" t="s">
        <v>6043</v>
      </c>
      <c r="I4215" t="str">
        <f t="shared" si="65"/>
        <v xml:space="preserve">ripe ripen      </v>
      </c>
      <c r="J4215" t="s">
        <v>11887</v>
      </c>
    </row>
    <row r="4216" spans="1:10" x14ac:dyDescent="0.4">
      <c r="A4216" t="s">
        <v>6044</v>
      </c>
      <c r="I4216" t="str">
        <f t="shared" si="65"/>
        <v xml:space="preserve">rise       </v>
      </c>
      <c r="J4216" t="s">
        <v>11888</v>
      </c>
    </row>
    <row r="4217" spans="1:10" x14ac:dyDescent="0.4">
      <c r="A4217" t="s">
        <v>6045</v>
      </c>
      <c r="B4217" t="s">
        <v>6046</v>
      </c>
      <c r="I4217" t="str">
        <f t="shared" si="65"/>
        <v xml:space="preserve">risk risky      </v>
      </c>
      <c r="J4217" t="s">
        <v>11889</v>
      </c>
    </row>
    <row r="4218" spans="1:10" x14ac:dyDescent="0.4">
      <c r="I4218" t="str">
        <f t="shared" si="65"/>
        <v xml:space="preserve">       </v>
      </c>
      <c r="J4218" t="s">
        <v>11890</v>
      </c>
    </row>
    <row r="4219" spans="1:10" x14ac:dyDescent="0.4">
      <c r="I4219" t="str">
        <f t="shared" si="65"/>
        <v xml:space="preserve">       </v>
      </c>
      <c r="J4219" t="s">
        <v>11891</v>
      </c>
    </row>
    <row r="4220" spans="1:10" x14ac:dyDescent="0.4">
      <c r="A4220" t="s">
        <v>6047</v>
      </c>
      <c r="I4220" t="str">
        <f t="shared" si="65"/>
        <v xml:space="preserve">ritual       </v>
      </c>
      <c r="J4220" t="s">
        <v>11892</v>
      </c>
    </row>
    <row r="4221" spans="1:10" x14ac:dyDescent="0.4">
      <c r="A4221" t="s">
        <v>6048</v>
      </c>
      <c r="B4221" t="s">
        <v>6049</v>
      </c>
      <c r="I4221" t="str">
        <f t="shared" si="65"/>
        <v xml:space="preserve">rival rivalry      </v>
      </c>
      <c r="J4221" t="s">
        <v>11893</v>
      </c>
    </row>
    <row r="4222" spans="1:10" x14ac:dyDescent="0.4">
      <c r="A4222" t="s">
        <v>6050</v>
      </c>
      <c r="I4222" t="str">
        <f t="shared" si="65"/>
        <v xml:space="preserve">river       </v>
      </c>
      <c r="J4222" t="s">
        <v>11894</v>
      </c>
    </row>
    <row r="4223" spans="1:10" x14ac:dyDescent="0.4">
      <c r="A4223" t="s">
        <v>6051</v>
      </c>
      <c r="I4223" t="str">
        <f t="shared" si="65"/>
        <v xml:space="preserve">road       </v>
      </c>
      <c r="J4223" t="s">
        <v>11895</v>
      </c>
    </row>
    <row r="4224" spans="1:10" x14ac:dyDescent="0.4">
      <c r="A4224" t="s">
        <v>6052</v>
      </c>
      <c r="I4224" t="str">
        <f t="shared" si="65"/>
        <v xml:space="preserve">roar       </v>
      </c>
      <c r="J4224" t="s">
        <v>11896</v>
      </c>
    </row>
    <row r="4225" spans="1:10" x14ac:dyDescent="0.4">
      <c r="A4225" t="s">
        <v>6053</v>
      </c>
      <c r="I4225" t="str">
        <f t="shared" si="65"/>
        <v xml:space="preserve">roast       </v>
      </c>
      <c r="J4225" t="s">
        <v>11897</v>
      </c>
    </row>
    <row r="4226" spans="1:10" x14ac:dyDescent="0.4">
      <c r="A4226" t="s">
        <v>6054</v>
      </c>
      <c r="B4226" t="s">
        <v>6055</v>
      </c>
      <c r="I4226" t="str">
        <f t="shared" ref="I4226:I4289" si="66">A4226&amp;" "&amp;B4226&amp;" "&amp;C4226&amp;" "&amp;D4226&amp;" "&amp;E4226&amp;" "&amp;F4226&amp;" "&amp;G4226&amp;" "&amp;H4226</f>
        <v xml:space="preserve">rob robbery      </v>
      </c>
      <c r="J4226" t="s">
        <v>11898</v>
      </c>
    </row>
    <row r="4227" spans="1:10" x14ac:dyDescent="0.4">
      <c r="A4227" t="s">
        <v>6056</v>
      </c>
      <c r="B4227" t="s">
        <v>6057</v>
      </c>
      <c r="I4227" t="str">
        <f t="shared" si="66"/>
        <v xml:space="preserve">robot robotic      </v>
      </c>
      <c r="J4227" t="s">
        <v>11899</v>
      </c>
    </row>
    <row r="4228" spans="1:10" x14ac:dyDescent="0.4">
      <c r="A4228" t="s">
        <v>6058</v>
      </c>
      <c r="I4228" t="str">
        <f t="shared" si="66"/>
        <v xml:space="preserve">robust       </v>
      </c>
      <c r="J4228" t="s">
        <v>11900</v>
      </c>
    </row>
    <row r="4229" spans="1:10" x14ac:dyDescent="0.4">
      <c r="A4229" t="s">
        <v>6059</v>
      </c>
      <c r="B4229" t="s">
        <v>6060</v>
      </c>
      <c r="I4229" t="str">
        <f t="shared" si="66"/>
        <v xml:space="preserve">rock rocky      </v>
      </c>
      <c r="J4229" t="s">
        <v>11901</v>
      </c>
    </row>
    <row r="4230" spans="1:10" x14ac:dyDescent="0.4">
      <c r="A4230" t="s">
        <v>6061</v>
      </c>
      <c r="I4230" t="str">
        <f t="shared" si="66"/>
        <v xml:space="preserve">rocket       </v>
      </c>
      <c r="J4230" t="s">
        <v>11902</v>
      </c>
    </row>
    <row r="4231" spans="1:10" x14ac:dyDescent="0.4">
      <c r="A4231" t="s">
        <v>6062</v>
      </c>
      <c r="I4231" t="str">
        <f t="shared" si="66"/>
        <v xml:space="preserve">rod       </v>
      </c>
      <c r="J4231" t="s">
        <v>11903</v>
      </c>
    </row>
    <row r="4232" spans="1:10" x14ac:dyDescent="0.4">
      <c r="A4232" t="s">
        <v>6063</v>
      </c>
      <c r="I4232" t="str">
        <f t="shared" si="66"/>
        <v xml:space="preserve">role       </v>
      </c>
      <c r="J4232" t="s">
        <v>11904</v>
      </c>
    </row>
    <row r="4233" spans="1:10" x14ac:dyDescent="0.4">
      <c r="A4233" t="s">
        <v>6064</v>
      </c>
      <c r="B4233" t="s">
        <v>6065</v>
      </c>
      <c r="I4233" t="str">
        <f t="shared" si="66"/>
        <v xml:space="preserve">roll roller      </v>
      </c>
      <c r="J4233" t="s">
        <v>11905</v>
      </c>
    </row>
    <row r="4234" spans="1:10" x14ac:dyDescent="0.4">
      <c r="A4234" t="s">
        <v>6066</v>
      </c>
      <c r="B4234" t="s">
        <v>6067</v>
      </c>
      <c r="I4234" t="str">
        <f t="shared" si="66"/>
        <v xml:space="preserve">romance romantic      </v>
      </c>
      <c r="J4234" t="s">
        <v>11906</v>
      </c>
    </row>
    <row r="4235" spans="1:10" x14ac:dyDescent="0.4">
      <c r="A4235" t="s">
        <v>6068</v>
      </c>
      <c r="I4235" t="str">
        <f t="shared" si="66"/>
        <v xml:space="preserve">roof       </v>
      </c>
      <c r="J4235" t="s">
        <v>11907</v>
      </c>
    </row>
    <row r="4236" spans="1:10" x14ac:dyDescent="0.4">
      <c r="A4236" t="s">
        <v>6069</v>
      </c>
      <c r="I4236" t="str">
        <f t="shared" si="66"/>
        <v xml:space="preserve">room       </v>
      </c>
      <c r="J4236" t="s">
        <v>11908</v>
      </c>
    </row>
    <row r="4237" spans="1:10" x14ac:dyDescent="0.4">
      <c r="A4237" t="s">
        <v>6070</v>
      </c>
      <c r="I4237" t="str">
        <f t="shared" si="66"/>
        <v xml:space="preserve">root       </v>
      </c>
      <c r="J4237" t="s">
        <v>11909</v>
      </c>
    </row>
    <row r="4238" spans="1:10" x14ac:dyDescent="0.4">
      <c r="A4238" t="s">
        <v>6071</v>
      </c>
      <c r="I4238" t="str">
        <f t="shared" si="66"/>
        <v xml:space="preserve">rope       </v>
      </c>
      <c r="J4238" t="s">
        <v>11910</v>
      </c>
    </row>
    <row r="4239" spans="1:10" x14ac:dyDescent="0.4">
      <c r="A4239" t="s">
        <v>6072</v>
      </c>
      <c r="B4239" t="s">
        <v>6073</v>
      </c>
      <c r="I4239" t="str">
        <f t="shared" si="66"/>
        <v xml:space="preserve">rose rosy      </v>
      </c>
      <c r="J4239" t="s">
        <v>11911</v>
      </c>
    </row>
    <row r="4240" spans="1:10" x14ac:dyDescent="0.4">
      <c r="A4240" t="s">
        <v>6074</v>
      </c>
      <c r="B4240" t="s">
        <v>6075</v>
      </c>
      <c r="I4240" t="str">
        <f t="shared" si="66"/>
        <v xml:space="preserve">rot rotten      </v>
      </c>
      <c r="J4240" t="s">
        <v>11912</v>
      </c>
    </row>
    <row r="4241" spans="1:10" x14ac:dyDescent="0.4">
      <c r="A4241" t="s">
        <v>6076</v>
      </c>
      <c r="B4241" t="s">
        <v>6077</v>
      </c>
      <c r="I4241" t="str">
        <f t="shared" si="66"/>
        <v xml:space="preserve">rotate rotation      </v>
      </c>
      <c r="J4241" t="s">
        <v>11913</v>
      </c>
    </row>
    <row r="4242" spans="1:10" x14ac:dyDescent="0.4">
      <c r="A4242" t="s">
        <v>6078</v>
      </c>
      <c r="B4242" t="s">
        <v>6079</v>
      </c>
      <c r="I4242" t="str">
        <f t="shared" si="66"/>
        <v xml:space="preserve">rough roughly      </v>
      </c>
      <c r="J4242" t="s">
        <v>11914</v>
      </c>
    </row>
    <row r="4243" spans="1:10" x14ac:dyDescent="0.4">
      <c r="A4243" t="s">
        <v>6080</v>
      </c>
      <c r="I4243" t="str">
        <f t="shared" si="66"/>
        <v xml:space="preserve">round       </v>
      </c>
      <c r="J4243" t="s">
        <v>11915</v>
      </c>
    </row>
    <row r="4244" spans="1:10" x14ac:dyDescent="0.4">
      <c r="A4244" t="s">
        <v>6081</v>
      </c>
      <c r="I4244" t="str">
        <f t="shared" si="66"/>
        <v xml:space="preserve">rouse       </v>
      </c>
      <c r="J4244" t="s">
        <v>11916</v>
      </c>
    </row>
    <row r="4245" spans="1:10" x14ac:dyDescent="0.4">
      <c r="A4245" t="s">
        <v>6082</v>
      </c>
      <c r="I4245" t="str">
        <f t="shared" si="66"/>
        <v xml:space="preserve">route       </v>
      </c>
      <c r="J4245" t="s">
        <v>11917</v>
      </c>
    </row>
    <row r="4246" spans="1:10" x14ac:dyDescent="0.4">
      <c r="A4246" t="s">
        <v>6083</v>
      </c>
      <c r="I4246" t="str">
        <f t="shared" si="66"/>
        <v xml:space="preserve">routine       </v>
      </c>
      <c r="J4246" t="s">
        <v>11918</v>
      </c>
    </row>
    <row r="4247" spans="1:10" x14ac:dyDescent="0.4">
      <c r="A4247" t="s">
        <v>6084</v>
      </c>
      <c r="I4247" t="str">
        <f t="shared" si="66"/>
        <v xml:space="preserve">row       </v>
      </c>
      <c r="J4247" t="s">
        <v>11919</v>
      </c>
    </row>
    <row r="4248" spans="1:10" x14ac:dyDescent="0.4">
      <c r="A4248" t="s">
        <v>6084</v>
      </c>
      <c r="I4248" t="str">
        <f t="shared" si="66"/>
        <v xml:space="preserve">row       </v>
      </c>
      <c r="J4248" t="s">
        <v>11920</v>
      </c>
    </row>
    <row r="4249" spans="1:10" x14ac:dyDescent="0.4">
      <c r="A4249" t="s">
        <v>6085</v>
      </c>
      <c r="B4249" t="s">
        <v>6086</v>
      </c>
      <c r="I4249" t="str">
        <f t="shared" si="66"/>
        <v xml:space="preserve">royal royalty      </v>
      </c>
      <c r="J4249" t="s">
        <v>11921</v>
      </c>
    </row>
    <row r="4250" spans="1:10" x14ac:dyDescent="0.4">
      <c r="A4250" t="s">
        <v>6087</v>
      </c>
      <c r="I4250" t="str">
        <f t="shared" si="66"/>
        <v xml:space="preserve">rub       </v>
      </c>
      <c r="J4250" t="s">
        <v>11922</v>
      </c>
    </row>
    <row r="4251" spans="1:10" x14ac:dyDescent="0.4">
      <c r="A4251" t="s">
        <v>6088</v>
      </c>
      <c r="I4251" t="str">
        <f t="shared" si="66"/>
        <v xml:space="preserve">rubber       </v>
      </c>
      <c r="J4251" t="s">
        <v>11923</v>
      </c>
    </row>
    <row r="4252" spans="1:10" x14ac:dyDescent="0.4">
      <c r="A4252" t="s">
        <v>6089</v>
      </c>
      <c r="I4252" t="str">
        <f t="shared" si="66"/>
        <v xml:space="preserve">rubbish       </v>
      </c>
      <c r="J4252" t="s">
        <v>11924</v>
      </c>
    </row>
    <row r="4253" spans="1:10" x14ac:dyDescent="0.4">
      <c r="A4253" t="s">
        <v>6090</v>
      </c>
      <c r="I4253" t="str">
        <f t="shared" si="66"/>
        <v xml:space="preserve">rude       </v>
      </c>
      <c r="J4253" t="s">
        <v>11925</v>
      </c>
    </row>
    <row r="4254" spans="1:10" x14ac:dyDescent="0.4">
      <c r="A4254" t="s">
        <v>6091</v>
      </c>
      <c r="I4254" t="str">
        <f t="shared" si="66"/>
        <v xml:space="preserve">rug       </v>
      </c>
      <c r="J4254" t="s">
        <v>11926</v>
      </c>
    </row>
    <row r="4255" spans="1:10" x14ac:dyDescent="0.4">
      <c r="A4255" t="s">
        <v>6092</v>
      </c>
      <c r="B4255" t="s">
        <v>6093</v>
      </c>
      <c r="I4255" t="str">
        <f t="shared" si="66"/>
        <v xml:space="preserve">ruin ruinous      </v>
      </c>
      <c r="J4255" t="s">
        <v>11927</v>
      </c>
    </row>
    <row r="4256" spans="1:10" x14ac:dyDescent="0.4">
      <c r="A4256" t="s">
        <v>6094</v>
      </c>
      <c r="B4256" t="s">
        <v>6095</v>
      </c>
      <c r="C4256" t="s">
        <v>6096</v>
      </c>
      <c r="I4256" t="str">
        <f t="shared" si="66"/>
        <v xml:space="preserve">rule ruler ruling     </v>
      </c>
      <c r="J4256" t="s">
        <v>11928</v>
      </c>
    </row>
    <row r="4257" spans="1:10" x14ac:dyDescent="0.4">
      <c r="A4257" t="s">
        <v>6097</v>
      </c>
      <c r="I4257" t="str">
        <f t="shared" si="66"/>
        <v xml:space="preserve">rumour       </v>
      </c>
      <c r="J4257" t="s">
        <v>11929</v>
      </c>
    </row>
    <row r="4258" spans="1:10" x14ac:dyDescent="0.4">
      <c r="A4258" t="s">
        <v>6098</v>
      </c>
      <c r="B4258" t="s">
        <v>6099</v>
      </c>
      <c r="C4258" t="s">
        <v>6100</v>
      </c>
      <c r="I4258" t="str">
        <f t="shared" si="66"/>
        <v xml:space="preserve">run runner running     </v>
      </c>
      <c r="J4258" t="s">
        <v>11930</v>
      </c>
    </row>
    <row r="4259" spans="1:10" x14ac:dyDescent="0.4">
      <c r="A4259" t="s">
        <v>6101</v>
      </c>
      <c r="I4259" t="str">
        <f t="shared" si="66"/>
        <v xml:space="preserve">runway       </v>
      </c>
      <c r="J4259" t="s">
        <v>11931</v>
      </c>
    </row>
    <row r="4260" spans="1:10" x14ac:dyDescent="0.4">
      <c r="A4260" t="s">
        <v>6102</v>
      </c>
      <c r="I4260" t="str">
        <f t="shared" si="66"/>
        <v xml:space="preserve">rural       </v>
      </c>
      <c r="J4260" t="s">
        <v>11932</v>
      </c>
    </row>
    <row r="4261" spans="1:10" x14ac:dyDescent="0.4">
      <c r="A4261" t="s">
        <v>6103</v>
      </c>
      <c r="I4261" t="str">
        <f t="shared" si="66"/>
        <v xml:space="preserve">rush       </v>
      </c>
      <c r="J4261" t="s">
        <v>11933</v>
      </c>
    </row>
    <row r="4262" spans="1:10" x14ac:dyDescent="0.4">
      <c r="I4262" t="str">
        <f t="shared" si="66"/>
        <v xml:space="preserve">       </v>
      </c>
      <c r="J4262" t="s">
        <v>11934</v>
      </c>
    </row>
    <row r="4263" spans="1:10" x14ac:dyDescent="0.4">
      <c r="I4263" t="str">
        <f t="shared" si="66"/>
        <v xml:space="preserve">       </v>
      </c>
      <c r="J4263" t="s">
        <v>11935</v>
      </c>
    </row>
    <row r="4264" spans="1:10" x14ac:dyDescent="0.4">
      <c r="A4264" t="s">
        <v>6104</v>
      </c>
      <c r="B4264" t="s">
        <v>6105</v>
      </c>
      <c r="I4264" t="str">
        <f t="shared" si="66"/>
        <v xml:space="preserve">rust rusty      </v>
      </c>
      <c r="J4264" t="s">
        <v>11936</v>
      </c>
    </row>
    <row r="4265" spans="1:10" x14ac:dyDescent="0.4">
      <c r="A4265" t="s">
        <v>6106</v>
      </c>
      <c r="I4265" t="str">
        <f t="shared" si="66"/>
        <v xml:space="preserve">ruthless       </v>
      </c>
      <c r="J4265" t="s">
        <v>11937</v>
      </c>
    </row>
    <row r="4266" spans="1:10" x14ac:dyDescent="0.4">
      <c r="A4266" t="s">
        <v>6107</v>
      </c>
      <c r="I4266" t="str">
        <f t="shared" si="66"/>
        <v xml:space="preserve">sack       </v>
      </c>
      <c r="J4266" t="s">
        <v>11938</v>
      </c>
    </row>
    <row r="4267" spans="1:10" x14ac:dyDescent="0.4">
      <c r="A4267" t="s">
        <v>6108</v>
      </c>
      <c r="I4267" t="str">
        <f t="shared" si="66"/>
        <v xml:space="preserve">sacred       </v>
      </c>
      <c r="J4267" t="s">
        <v>11939</v>
      </c>
    </row>
    <row r="4268" spans="1:10" x14ac:dyDescent="0.4">
      <c r="A4268" t="s">
        <v>6109</v>
      </c>
      <c r="B4268" t="s">
        <v>6110</v>
      </c>
      <c r="I4268" t="str">
        <f t="shared" si="66"/>
        <v xml:space="preserve">sacrifice sacrificial      </v>
      </c>
      <c r="J4268" t="s">
        <v>11940</v>
      </c>
    </row>
    <row r="4269" spans="1:10" x14ac:dyDescent="0.4">
      <c r="A4269" t="s">
        <v>6111</v>
      </c>
      <c r="B4269" t="s">
        <v>6112</v>
      </c>
      <c r="C4269" t="s">
        <v>6113</v>
      </c>
      <c r="I4269" t="str">
        <f t="shared" si="66"/>
        <v xml:space="preserve">sad sadness sadden     </v>
      </c>
      <c r="J4269" t="s">
        <v>11941</v>
      </c>
    </row>
    <row r="4270" spans="1:10" x14ac:dyDescent="0.4">
      <c r="A4270" t="s">
        <v>6114</v>
      </c>
      <c r="I4270" t="str">
        <f t="shared" si="66"/>
        <v xml:space="preserve">saddle       </v>
      </c>
      <c r="J4270" t="s">
        <v>11942</v>
      </c>
    </row>
    <row r="4271" spans="1:10" x14ac:dyDescent="0.4">
      <c r="A4271" t="s">
        <v>6115</v>
      </c>
      <c r="B4271" t="s">
        <v>6116</v>
      </c>
      <c r="I4271" t="str">
        <f t="shared" si="66"/>
        <v xml:space="preserve">safe safety      </v>
      </c>
      <c r="J4271" t="s">
        <v>11943</v>
      </c>
    </row>
    <row r="4272" spans="1:10" x14ac:dyDescent="0.4">
      <c r="A4272" t="s">
        <v>6117</v>
      </c>
      <c r="I4272" t="str">
        <f t="shared" si="66"/>
        <v xml:space="preserve">safeguard       </v>
      </c>
      <c r="J4272" t="s">
        <v>11944</v>
      </c>
    </row>
    <row r="4273" spans="1:10" x14ac:dyDescent="0.4">
      <c r="A4273" t="s">
        <v>6118</v>
      </c>
      <c r="B4273" t="s">
        <v>6119</v>
      </c>
      <c r="C4273" t="s">
        <v>6120</v>
      </c>
      <c r="I4273" t="str">
        <f t="shared" si="66"/>
        <v xml:space="preserve">sail sailing sailor     </v>
      </c>
      <c r="J4273" t="s">
        <v>11945</v>
      </c>
    </row>
    <row r="4274" spans="1:10" x14ac:dyDescent="0.4">
      <c r="A4274" t="s">
        <v>6121</v>
      </c>
      <c r="I4274" t="str">
        <f t="shared" si="66"/>
        <v xml:space="preserve">saint       </v>
      </c>
      <c r="J4274" t="s">
        <v>11946</v>
      </c>
    </row>
    <row r="4275" spans="1:10" x14ac:dyDescent="0.4">
      <c r="A4275" t="s">
        <v>6122</v>
      </c>
      <c r="I4275" t="str">
        <f t="shared" si="66"/>
        <v xml:space="preserve">sake       </v>
      </c>
      <c r="J4275" t="s">
        <v>11947</v>
      </c>
    </row>
    <row r="4276" spans="1:10" x14ac:dyDescent="0.4">
      <c r="A4276" t="s">
        <v>6123</v>
      </c>
      <c r="I4276" t="str">
        <f t="shared" si="66"/>
        <v xml:space="preserve">salad       </v>
      </c>
      <c r="J4276" t="s">
        <v>11948</v>
      </c>
    </row>
    <row r="4277" spans="1:10" x14ac:dyDescent="0.4">
      <c r="A4277" t="s">
        <v>6124</v>
      </c>
      <c r="I4277" t="str">
        <f t="shared" si="66"/>
        <v xml:space="preserve">salary       </v>
      </c>
      <c r="J4277" t="s">
        <v>11949</v>
      </c>
    </row>
    <row r="4278" spans="1:10" x14ac:dyDescent="0.4">
      <c r="A4278" t="s">
        <v>6125</v>
      </c>
      <c r="I4278" t="str">
        <f t="shared" si="66"/>
        <v xml:space="preserve">sale       </v>
      </c>
      <c r="J4278" t="s">
        <v>11950</v>
      </c>
    </row>
    <row r="4279" spans="1:10" x14ac:dyDescent="0.4">
      <c r="A4279" t="s">
        <v>6126</v>
      </c>
      <c r="I4279" t="str">
        <f t="shared" si="66"/>
        <v xml:space="preserve">salesman       </v>
      </c>
      <c r="J4279" t="s">
        <v>11951</v>
      </c>
    </row>
    <row r="4280" spans="1:10" x14ac:dyDescent="0.4">
      <c r="A4280" t="s">
        <v>6127</v>
      </c>
      <c r="I4280" t="str">
        <f t="shared" si="66"/>
        <v xml:space="preserve">salmon       </v>
      </c>
      <c r="J4280" t="s">
        <v>11952</v>
      </c>
    </row>
    <row r="4281" spans="1:10" x14ac:dyDescent="0.4">
      <c r="A4281" t="s">
        <v>6128</v>
      </c>
      <c r="I4281" t="str">
        <f t="shared" si="66"/>
        <v xml:space="preserve">salon       </v>
      </c>
      <c r="J4281" t="s">
        <v>11953</v>
      </c>
    </row>
    <row r="4282" spans="1:10" x14ac:dyDescent="0.4">
      <c r="A4282" t="s">
        <v>6129</v>
      </c>
      <c r="B4282" t="s">
        <v>6130</v>
      </c>
      <c r="I4282" t="str">
        <f t="shared" si="66"/>
        <v xml:space="preserve">salt salty      </v>
      </c>
      <c r="J4282" t="s">
        <v>11954</v>
      </c>
    </row>
    <row r="4283" spans="1:10" x14ac:dyDescent="0.4">
      <c r="A4283" t="s">
        <v>6131</v>
      </c>
      <c r="B4283" t="s">
        <v>6132</v>
      </c>
      <c r="I4283" t="str">
        <f t="shared" si="66"/>
        <v xml:space="preserve">salute salutation      </v>
      </c>
      <c r="J4283" t="s">
        <v>11955</v>
      </c>
    </row>
    <row r="4284" spans="1:10" x14ac:dyDescent="0.4">
      <c r="A4284" t="s">
        <v>6133</v>
      </c>
      <c r="I4284" t="str">
        <f t="shared" si="66"/>
        <v xml:space="preserve">salvage       </v>
      </c>
      <c r="J4284" t="s">
        <v>11956</v>
      </c>
    </row>
    <row r="4285" spans="1:10" x14ac:dyDescent="0.4">
      <c r="A4285" t="s">
        <v>6134</v>
      </c>
      <c r="I4285" t="str">
        <f t="shared" si="66"/>
        <v xml:space="preserve">salvation       </v>
      </c>
      <c r="J4285" t="s">
        <v>11957</v>
      </c>
    </row>
    <row r="4286" spans="1:10" x14ac:dyDescent="0.4">
      <c r="A4286" t="s">
        <v>6135</v>
      </c>
      <c r="I4286" t="str">
        <f t="shared" si="66"/>
        <v xml:space="preserve">same       </v>
      </c>
      <c r="J4286" t="s">
        <v>11958</v>
      </c>
    </row>
    <row r="4287" spans="1:10" x14ac:dyDescent="0.4">
      <c r="A4287" t="s">
        <v>6136</v>
      </c>
      <c r="I4287" t="str">
        <f t="shared" si="66"/>
        <v xml:space="preserve">sample       </v>
      </c>
      <c r="J4287" t="s">
        <v>11959</v>
      </c>
    </row>
    <row r="4288" spans="1:10" x14ac:dyDescent="0.4">
      <c r="A4288" t="s">
        <v>6137</v>
      </c>
      <c r="I4288" t="str">
        <f t="shared" si="66"/>
        <v xml:space="preserve">sanction       </v>
      </c>
      <c r="J4288" t="s">
        <v>11960</v>
      </c>
    </row>
    <row r="4289" spans="1:10" x14ac:dyDescent="0.4">
      <c r="A4289" t="s">
        <v>6138</v>
      </c>
      <c r="I4289" t="str">
        <f t="shared" si="66"/>
        <v xml:space="preserve">sanctuary       </v>
      </c>
      <c r="J4289" t="s">
        <v>11961</v>
      </c>
    </row>
    <row r="4290" spans="1:10" x14ac:dyDescent="0.4">
      <c r="A4290" t="s">
        <v>6139</v>
      </c>
      <c r="I4290" t="str">
        <f t="shared" ref="I4290:I4353" si="67">A4290&amp;" "&amp;B4290&amp;" "&amp;C4290&amp;" "&amp;D4290&amp;" "&amp;E4290&amp;" "&amp;F4290&amp;" "&amp;G4290&amp;" "&amp;H4290</f>
        <v xml:space="preserve">sand       </v>
      </c>
      <c r="J4290" t="s">
        <v>11962</v>
      </c>
    </row>
    <row r="4291" spans="1:10" x14ac:dyDescent="0.4">
      <c r="A4291" t="s">
        <v>6140</v>
      </c>
      <c r="I4291" t="str">
        <f t="shared" si="67"/>
        <v xml:space="preserve">sandwich       </v>
      </c>
      <c r="J4291" t="s">
        <v>11963</v>
      </c>
    </row>
    <row r="4292" spans="1:10" x14ac:dyDescent="0.4">
      <c r="A4292" t="s">
        <v>6141</v>
      </c>
      <c r="B4292" t="s">
        <v>6142</v>
      </c>
      <c r="I4292" t="str">
        <f t="shared" si="67"/>
        <v xml:space="preserve">sanitation sanitary      </v>
      </c>
      <c r="J4292" t="s">
        <v>11964</v>
      </c>
    </row>
    <row r="4293" spans="1:10" x14ac:dyDescent="0.4">
      <c r="A4293" t="s">
        <v>6143</v>
      </c>
      <c r="B4293" t="s">
        <v>6144</v>
      </c>
      <c r="I4293" t="str">
        <f t="shared" si="67"/>
        <v xml:space="preserve">sarcasm sarcastic      </v>
      </c>
      <c r="J4293" t="s">
        <v>11965</v>
      </c>
    </row>
    <row r="4294" spans="1:10" x14ac:dyDescent="0.4">
      <c r="A4294" t="s">
        <v>6145</v>
      </c>
      <c r="I4294" t="str">
        <f t="shared" si="67"/>
        <v xml:space="preserve">satellite       </v>
      </c>
      <c r="J4294" t="s">
        <v>11966</v>
      </c>
    </row>
    <row r="4295" spans="1:10" x14ac:dyDescent="0.4">
      <c r="A4295" t="s">
        <v>6146</v>
      </c>
      <c r="B4295" t="s">
        <v>6147</v>
      </c>
      <c r="C4295" t="s">
        <v>6148</v>
      </c>
      <c r="I4295" t="str">
        <f t="shared" si="67"/>
        <v xml:space="preserve">satire satirical satirist     </v>
      </c>
      <c r="J4295" t="s">
        <v>11967</v>
      </c>
    </row>
    <row r="4296" spans="1:10" x14ac:dyDescent="0.4">
      <c r="A4296" t="s">
        <v>6149</v>
      </c>
      <c r="B4296" t="s">
        <v>6150</v>
      </c>
      <c r="C4296" t="s">
        <v>6151</v>
      </c>
      <c r="I4296" t="str">
        <f t="shared" si="67"/>
        <v xml:space="preserve">satisfy satisfaction satisfactory     </v>
      </c>
      <c r="J4296" t="s">
        <v>11968</v>
      </c>
    </row>
    <row r="4297" spans="1:10" x14ac:dyDescent="0.4">
      <c r="A4297" t="s">
        <v>6152</v>
      </c>
      <c r="B4297" t="s">
        <v>6153</v>
      </c>
      <c r="I4297" t="str">
        <f t="shared" si="67"/>
        <v xml:space="preserve">saturate saturation      </v>
      </c>
      <c r="J4297" t="s">
        <v>11969</v>
      </c>
    </row>
    <row r="4298" spans="1:10" x14ac:dyDescent="0.4">
      <c r="A4298" t="s">
        <v>6154</v>
      </c>
      <c r="I4298" t="str">
        <f t="shared" si="67"/>
        <v xml:space="preserve">Saturday       </v>
      </c>
      <c r="J4298" t="s">
        <v>11970</v>
      </c>
    </row>
    <row r="4299" spans="1:10" x14ac:dyDescent="0.4">
      <c r="A4299" t="s">
        <v>6155</v>
      </c>
      <c r="I4299" t="str">
        <f t="shared" si="67"/>
        <v xml:space="preserve">sauce       </v>
      </c>
      <c r="J4299" t="s">
        <v>11971</v>
      </c>
    </row>
    <row r="4300" spans="1:10" x14ac:dyDescent="0.4">
      <c r="A4300" t="s">
        <v>6156</v>
      </c>
      <c r="I4300" t="str">
        <f t="shared" si="67"/>
        <v xml:space="preserve">sausage       </v>
      </c>
      <c r="J4300" t="s">
        <v>11972</v>
      </c>
    </row>
    <row r="4301" spans="1:10" x14ac:dyDescent="0.4">
      <c r="A4301" t="s">
        <v>6157</v>
      </c>
      <c r="I4301" t="str">
        <f t="shared" si="67"/>
        <v xml:space="preserve">savage       </v>
      </c>
      <c r="J4301" t="s">
        <v>11973</v>
      </c>
    </row>
    <row r="4302" spans="1:10" x14ac:dyDescent="0.4">
      <c r="A4302" t="s">
        <v>6158</v>
      </c>
      <c r="B4302" t="s">
        <v>6159</v>
      </c>
      <c r="I4302" t="str">
        <f t="shared" si="67"/>
        <v xml:space="preserve">save saving      </v>
      </c>
      <c r="J4302" t="s">
        <v>11974</v>
      </c>
    </row>
    <row r="4303" spans="1:10" x14ac:dyDescent="0.4">
      <c r="A4303" t="s">
        <v>6160</v>
      </c>
      <c r="B4303" t="s">
        <v>6161</v>
      </c>
      <c r="I4303" t="str">
        <f t="shared" si="67"/>
        <v xml:space="preserve">say saying      </v>
      </c>
      <c r="J4303" t="s">
        <v>11975</v>
      </c>
    </row>
    <row r="4304" spans="1:10" x14ac:dyDescent="0.4">
      <c r="A4304" t="s">
        <v>6162</v>
      </c>
      <c r="I4304" t="str">
        <f t="shared" si="67"/>
        <v xml:space="preserve">scale       </v>
      </c>
      <c r="J4304" t="s">
        <v>11976</v>
      </c>
    </row>
    <row r="4305" spans="1:10" x14ac:dyDescent="0.4">
      <c r="A4305" t="s">
        <v>6163</v>
      </c>
      <c r="B4305" t="s">
        <v>6164</v>
      </c>
      <c r="I4305" t="str">
        <f t="shared" si="67"/>
        <v xml:space="preserve">scan scanner      </v>
      </c>
      <c r="J4305" t="s">
        <v>11977</v>
      </c>
    </row>
    <row r="4306" spans="1:10" x14ac:dyDescent="0.4">
      <c r="I4306" t="str">
        <f t="shared" si="67"/>
        <v xml:space="preserve">       </v>
      </c>
      <c r="J4306" t="s">
        <v>11978</v>
      </c>
    </row>
    <row r="4307" spans="1:10" x14ac:dyDescent="0.4">
      <c r="I4307" t="str">
        <f t="shared" si="67"/>
        <v xml:space="preserve">       </v>
      </c>
      <c r="J4307" t="s">
        <v>11979</v>
      </c>
    </row>
    <row r="4308" spans="1:10" x14ac:dyDescent="0.4">
      <c r="A4308" t="s">
        <v>6165</v>
      </c>
      <c r="B4308" t="s">
        <v>6166</v>
      </c>
      <c r="I4308" t="str">
        <f t="shared" si="67"/>
        <v xml:space="preserve">scandal scandalous      </v>
      </c>
      <c r="J4308" t="s">
        <v>11980</v>
      </c>
    </row>
    <row r="4309" spans="1:10" x14ac:dyDescent="0.4">
      <c r="A4309" t="s">
        <v>6167</v>
      </c>
      <c r="I4309" t="str">
        <f t="shared" si="67"/>
        <v xml:space="preserve">scar       </v>
      </c>
      <c r="J4309" t="s">
        <v>11981</v>
      </c>
    </row>
    <row r="4310" spans="1:10" x14ac:dyDescent="0.4">
      <c r="A4310" t="s">
        <v>6168</v>
      </c>
      <c r="B4310" t="s">
        <v>6169</v>
      </c>
      <c r="C4310" t="s">
        <v>6170</v>
      </c>
      <c r="I4310" t="str">
        <f t="shared" si="67"/>
        <v xml:space="preserve">scarce scarcity scarcely     </v>
      </c>
      <c r="J4310" t="s">
        <v>11982</v>
      </c>
    </row>
    <row r="4311" spans="1:10" x14ac:dyDescent="0.4">
      <c r="A4311" t="s">
        <v>6171</v>
      </c>
      <c r="B4311" t="s">
        <v>6172</v>
      </c>
      <c r="I4311" t="str">
        <f t="shared" si="67"/>
        <v xml:space="preserve">scare scary      </v>
      </c>
      <c r="J4311" t="s">
        <v>11983</v>
      </c>
    </row>
    <row r="4312" spans="1:10" x14ac:dyDescent="0.4">
      <c r="A4312" t="s">
        <v>6173</v>
      </c>
      <c r="I4312" t="str">
        <f t="shared" si="67"/>
        <v xml:space="preserve">scatter       </v>
      </c>
      <c r="J4312" t="s">
        <v>11984</v>
      </c>
    </row>
    <row r="4313" spans="1:10" x14ac:dyDescent="0.4">
      <c r="A4313" t="s">
        <v>6174</v>
      </c>
      <c r="I4313" t="str">
        <f t="shared" si="67"/>
        <v xml:space="preserve">scenario       </v>
      </c>
      <c r="J4313" t="s">
        <v>11985</v>
      </c>
    </row>
    <row r="4314" spans="1:10" x14ac:dyDescent="0.4">
      <c r="A4314" t="s">
        <v>6175</v>
      </c>
      <c r="B4314" t="s">
        <v>6176</v>
      </c>
      <c r="C4314" t="s">
        <v>6177</v>
      </c>
      <c r="I4314" t="str">
        <f t="shared" si="67"/>
        <v xml:space="preserve">scene scenery scenic     </v>
      </c>
      <c r="J4314" t="s">
        <v>11986</v>
      </c>
    </row>
    <row r="4315" spans="1:10" x14ac:dyDescent="0.4">
      <c r="A4315" t="s">
        <v>6178</v>
      </c>
      <c r="I4315" t="str">
        <f t="shared" si="67"/>
        <v xml:space="preserve">scent       </v>
      </c>
      <c r="J4315" t="s">
        <v>11987</v>
      </c>
    </row>
    <row r="4316" spans="1:10" x14ac:dyDescent="0.4">
      <c r="A4316" t="s">
        <v>6179</v>
      </c>
      <c r="I4316" t="str">
        <f t="shared" si="67"/>
        <v xml:space="preserve">schedule       </v>
      </c>
      <c r="J4316" t="s">
        <v>11988</v>
      </c>
    </row>
    <row r="4317" spans="1:10" x14ac:dyDescent="0.4">
      <c r="A4317" t="s">
        <v>6180</v>
      </c>
      <c r="I4317" t="str">
        <f t="shared" si="67"/>
        <v xml:space="preserve">scheme       </v>
      </c>
      <c r="J4317" t="s">
        <v>11989</v>
      </c>
    </row>
    <row r="4318" spans="1:10" x14ac:dyDescent="0.4">
      <c r="A4318" t="s">
        <v>6181</v>
      </c>
      <c r="B4318" t="s">
        <v>6182</v>
      </c>
      <c r="C4318" t="s">
        <v>6183</v>
      </c>
      <c r="D4318" t="s">
        <v>6184</v>
      </c>
      <c r="I4318" t="str">
        <f t="shared" si="67"/>
        <v xml:space="preserve">scholar scholarly scholarship scholastic    </v>
      </c>
      <c r="J4318" t="s">
        <v>11990</v>
      </c>
    </row>
    <row r="4319" spans="1:10" x14ac:dyDescent="0.4">
      <c r="A4319" t="s">
        <v>6185</v>
      </c>
      <c r="B4319" t="s">
        <v>6186</v>
      </c>
      <c r="I4319" t="str">
        <f t="shared" si="67"/>
        <v xml:space="preserve">school schooling      </v>
      </c>
      <c r="J4319" t="s">
        <v>11991</v>
      </c>
    </row>
    <row r="4320" spans="1:10" x14ac:dyDescent="0.4">
      <c r="A4320" t="s">
        <v>6187</v>
      </c>
      <c r="B4320" t="s">
        <v>6188</v>
      </c>
      <c r="C4320" t="s">
        <v>6189</v>
      </c>
      <c r="I4320" t="str">
        <f t="shared" si="67"/>
        <v xml:space="preserve">science scientific scientist     </v>
      </c>
      <c r="J4320" t="s">
        <v>11992</v>
      </c>
    </row>
    <row r="4321" spans="1:10" x14ac:dyDescent="0.4">
      <c r="A4321" t="s">
        <v>6190</v>
      </c>
      <c r="I4321" t="str">
        <f t="shared" si="67"/>
        <v xml:space="preserve">scissors       </v>
      </c>
      <c r="J4321" t="s">
        <v>11993</v>
      </c>
    </row>
    <row r="4322" spans="1:10" x14ac:dyDescent="0.4">
      <c r="A4322" t="s">
        <v>6191</v>
      </c>
      <c r="I4322" t="str">
        <f t="shared" si="67"/>
        <v xml:space="preserve">scold       </v>
      </c>
      <c r="J4322" t="s">
        <v>11994</v>
      </c>
    </row>
    <row r="4323" spans="1:10" x14ac:dyDescent="0.4">
      <c r="A4323" t="s">
        <v>6192</v>
      </c>
      <c r="I4323" t="str">
        <f t="shared" si="67"/>
        <v xml:space="preserve">scope       </v>
      </c>
      <c r="J4323" t="s">
        <v>11995</v>
      </c>
    </row>
    <row r="4324" spans="1:10" x14ac:dyDescent="0.4">
      <c r="A4324" t="s">
        <v>6193</v>
      </c>
      <c r="I4324" t="str">
        <f t="shared" si="67"/>
        <v xml:space="preserve">score       </v>
      </c>
      <c r="J4324" t="s">
        <v>11996</v>
      </c>
    </row>
    <row r="4325" spans="1:10" x14ac:dyDescent="0.4">
      <c r="A4325" t="s">
        <v>6194</v>
      </c>
      <c r="B4325" t="s">
        <v>6195</v>
      </c>
      <c r="I4325" t="str">
        <f t="shared" si="67"/>
        <v xml:space="preserve">scorn scornful      </v>
      </c>
      <c r="J4325" t="s">
        <v>11997</v>
      </c>
    </row>
    <row r="4326" spans="1:10" x14ac:dyDescent="0.4">
      <c r="A4326" t="s">
        <v>6196</v>
      </c>
      <c r="I4326" t="str">
        <f t="shared" si="67"/>
        <v xml:space="preserve">scout       </v>
      </c>
      <c r="J4326" t="s">
        <v>11998</v>
      </c>
    </row>
    <row r="4327" spans="1:10" x14ac:dyDescent="0.4">
      <c r="A4327" t="s">
        <v>6197</v>
      </c>
      <c r="I4327" t="str">
        <f t="shared" si="67"/>
        <v xml:space="preserve">scramble       </v>
      </c>
      <c r="J4327" t="s">
        <v>11999</v>
      </c>
    </row>
    <row r="4328" spans="1:10" x14ac:dyDescent="0.4">
      <c r="A4328" t="s">
        <v>6198</v>
      </c>
      <c r="I4328" t="str">
        <f t="shared" si="67"/>
        <v xml:space="preserve">scrap       </v>
      </c>
      <c r="J4328" t="s">
        <v>12000</v>
      </c>
    </row>
    <row r="4329" spans="1:10" x14ac:dyDescent="0.4">
      <c r="A4329" t="s">
        <v>6199</v>
      </c>
      <c r="I4329" t="str">
        <f t="shared" si="67"/>
        <v xml:space="preserve">scrape       </v>
      </c>
      <c r="J4329" t="s">
        <v>12001</v>
      </c>
    </row>
    <row r="4330" spans="1:10" x14ac:dyDescent="0.4">
      <c r="A4330" t="s">
        <v>6200</v>
      </c>
      <c r="I4330" t="str">
        <f t="shared" si="67"/>
        <v xml:space="preserve">scratch       </v>
      </c>
      <c r="J4330" t="s">
        <v>12002</v>
      </c>
    </row>
    <row r="4331" spans="1:10" x14ac:dyDescent="0.4">
      <c r="A4331" t="s">
        <v>6201</v>
      </c>
      <c r="I4331" t="str">
        <f t="shared" si="67"/>
        <v xml:space="preserve">scream       </v>
      </c>
      <c r="J4331" t="s">
        <v>12003</v>
      </c>
    </row>
    <row r="4332" spans="1:10" x14ac:dyDescent="0.4">
      <c r="A4332" t="s">
        <v>6202</v>
      </c>
      <c r="I4332" t="str">
        <f t="shared" si="67"/>
        <v xml:space="preserve">screen       </v>
      </c>
      <c r="J4332" t="s">
        <v>12004</v>
      </c>
    </row>
    <row r="4333" spans="1:10" x14ac:dyDescent="0.4">
      <c r="A4333" t="s">
        <v>6203</v>
      </c>
      <c r="I4333" t="str">
        <f t="shared" si="67"/>
        <v xml:space="preserve">screw       </v>
      </c>
      <c r="J4333" t="s">
        <v>12005</v>
      </c>
    </row>
    <row r="4334" spans="1:10" x14ac:dyDescent="0.4">
      <c r="A4334" t="s">
        <v>6204</v>
      </c>
      <c r="B4334" t="s">
        <v>6205</v>
      </c>
      <c r="I4334" t="str">
        <f t="shared" si="67"/>
        <v xml:space="preserve">script scripture      </v>
      </c>
      <c r="J4334" t="s">
        <v>12006</v>
      </c>
    </row>
    <row r="4335" spans="1:10" x14ac:dyDescent="0.4">
      <c r="A4335" t="s">
        <v>6206</v>
      </c>
      <c r="I4335" t="str">
        <f t="shared" si="67"/>
        <v xml:space="preserve">scrub       </v>
      </c>
      <c r="J4335" t="s">
        <v>12007</v>
      </c>
    </row>
    <row r="4336" spans="1:10" x14ac:dyDescent="0.4">
      <c r="A4336" t="s">
        <v>6207</v>
      </c>
      <c r="B4336" t="s">
        <v>6208</v>
      </c>
      <c r="C4336" t="s">
        <v>375</v>
      </c>
      <c r="I4336" t="str">
        <f t="shared" si="67"/>
        <v xml:space="preserve">scrutiny scrutinize /-ise     </v>
      </c>
      <c r="J4336" t="s">
        <v>12008</v>
      </c>
    </row>
    <row r="4337" spans="1:10" x14ac:dyDescent="0.4">
      <c r="A4337" t="s">
        <v>6209</v>
      </c>
      <c r="I4337" t="str">
        <f t="shared" si="67"/>
        <v xml:space="preserve">sculpture       </v>
      </c>
      <c r="J4337" t="s">
        <v>12009</v>
      </c>
    </row>
    <row r="4338" spans="1:10" x14ac:dyDescent="0.4">
      <c r="A4338" t="s">
        <v>6210</v>
      </c>
      <c r="I4338" t="str">
        <f t="shared" si="67"/>
        <v xml:space="preserve">sea       </v>
      </c>
      <c r="J4338" t="s">
        <v>12010</v>
      </c>
    </row>
    <row r="4339" spans="1:10" x14ac:dyDescent="0.4">
      <c r="A4339" t="s">
        <v>6211</v>
      </c>
      <c r="I4339" t="str">
        <f t="shared" si="67"/>
        <v xml:space="preserve">seal       </v>
      </c>
      <c r="J4339" t="s">
        <v>12011</v>
      </c>
    </row>
    <row r="4340" spans="1:10" x14ac:dyDescent="0.4">
      <c r="A4340" t="s">
        <v>6212</v>
      </c>
      <c r="I4340" t="str">
        <f t="shared" si="67"/>
        <v xml:space="preserve">search       </v>
      </c>
      <c r="J4340" t="s">
        <v>12012</v>
      </c>
    </row>
    <row r="4341" spans="1:10" x14ac:dyDescent="0.4">
      <c r="A4341" t="s">
        <v>6213</v>
      </c>
      <c r="B4341" t="s">
        <v>6214</v>
      </c>
      <c r="I4341" t="str">
        <f t="shared" si="67"/>
        <v xml:space="preserve">season seasonal      </v>
      </c>
      <c r="J4341" t="s">
        <v>12013</v>
      </c>
    </row>
    <row r="4342" spans="1:10" x14ac:dyDescent="0.4">
      <c r="A4342" t="s">
        <v>6215</v>
      </c>
      <c r="I4342" t="str">
        <f t="shared" si="67"/>
        <v xml:space="preserve">seat       </v>
      </c>
      <c r="J4342" t="s">
        <v>12014</v>
      </c>
    </row>
    <row r="4343" spans="1:10" x14ac:dyDescent="0.4">
      <c r="A4343" t="s">
        <v>6216</v>
      </c>
      <c r="I4343" t="str">
        <f t="shared" si="67"/>
        <v xml:space="preserve">second       </v>
      </c>
      <c r="J4343" t="s">
        <v>12015</v>
      </c>
    </row>
    <row r="4344" spans="1:10" x14ac:dyDescent="0.4">
      <c r="A4344" t="s">
        <v>6216</v>
      </c>
      <c r="I4344" t="str">
        <f t="shared" si="67"/>
        <v xml:space="preserve">second       </v>
      </c>
      <c r="J4344" t="s">
        <v>12016</v>
      </c>
    </row>
    <row r="4345" spans="1:10" x14ac:dyDescent="0.4">
      <c r="A4345" t="s">
        <v>6217</v>
      </c>
      <c r="I4345" t="str">
        <f t="shared" si="67"/>
        <v xml:space="preserve">secondary       </v>
      </c>
      <c r="J4345" t="s">
        <v>12017</v>
      </c>
    </row>
    <row r="4346" spans="1:10" x14ac:dyDescent="0.4">
      <c r="A4346" t="s">
        <v>6218</v>
      </c>
      <c r="I4346" t="str">
        <f t="shared" si="67"/>
        <v xml:space="preserve">second-hand       </v>
      </c>
      <c r="J4346" t="s">
        <v>12018</v>
      </c>
    </row>
    <row r="4347" spans="1:10" x14ac:dyDescent="0.4">
      <c r="A4347" t="s">
        <v>6219</v>
      </c>
      <c r="B4347" t="s">
        <v>6220</v>
      </c>
      <c r="C4347" t="s">
        <v>6221</v>
      </c>
      <c r="I4347" t="str">
        <f t="shared" si="67"/>
        <v xml:space="preserve">secret secrecy secretive     </v>
      </c>
      <c r="J4347" t="s">
        <v>12019</v>
      </c>
    </row>
    <row r="4348" spans="1:10" x14ac:dyDescent="0.4">
      <c r="A4348" t="s">
        <v>6222</v>
      </c>
      <c r="B4348" t="s">
        <v>6223</v>
      </c>
      <c r="I4348" t="str">
        <f t="shared" si="67"/>
        <v xml:space="preserve">secretary secretarial      </v>
      </c>
      <c r="J4348" t="s">
        <v>12020</v>
      </c>
    </row>
    <row r="4349" spans="1:10" x14ac:dyDescent="0.4">
      <c r="A4349" t="s">
        <v>6224</v>
      </c>
      <c r="I4349" t="str">
        <f t="shared" si="67"/>
        <v xml:space="preserve">section       </v>
      </c>
      <c r="J4349" t="s">
        <v>12021</v>
      </c>
    </row>
    <row r="4350" spans="1:10" x14ac:dyDescent="0.4">
      <c r="I4350" t="str">
        <f t="shared" si="67"/>
        <v xml:space="preserve">       </v>
      </c>
      <c r="J4350" t="s">
        <v>12022</v>
      </c>
    </row>
    <row r="4351" spans="1:10" x14ac:dyDescent="0.4">
      <c r="I4351" t="str">
        <f t="shared" si="67"/>
        <v xml:space="preserve">       </v>
      </c>
      <c r="J4351" t="s">
        <v>12023</v>
      </c>
    </row>
    <row r="4352" spans="1:10" x14ac:dyDescent="0.4">
      <c r="A4352" t="s">
        <v>6225</v>
      </c>
      <c r="I4352" t="str">
        <f t="shared" si="67"/>
        <v xml:space="preserve">sector       </v>
      </c>
      <c r="J4352" t="s">
        <v>12024</v>
      </c>
    </row>
    <row r="4353" spans="1:10" x14ac:dyDescent="0.4">
      <c r="A4353" t="s">
        <v>6226</v>
      </c>
      <c r="I4353" t="str">
        <f t="shared" si="67"/>
        <v xml:space="preserve">secular       </v>
      </c>
      <c r="J4353" t="s">
        <v>12025</v>
      </c>
    </row>
    <row r="4354" spans="1:10" x14ac:dyDescent="0.4">
      <c r="A4354" t="s">
        <v>6227</v>
      </c>
      <c r="B4354" t="s">
        <v>6228</v>
      </c>
      <c r="I4354" t="str">
        <f t="shared" ref="I4354:I4417" si="68">A4354&amp;" "&amp;B4354&amp;" "&amp;C4354&amp;" "&amp;D4354&amp;" "&amp;E4354&amp;" "&amp;F4354&amp;" "&amp;G4354&amp;" "&amp;H4354</f>
        <v xml:space="preserve">secure security      </v>
      </c>
      <c r="J4354" t="s">
        <v>12026</v>
      </c>
    </row>
    <row r="4355" spans="1:10" x14ac:dyDescent="0.4">
      <c r="A4355" t="s">
        <v>6229</v>
      </c>
      <c r="B4355" t="s">
        <v>6230</v>
      </c>
      <c r="C4355" t="s">
        <v>6231</v>
      </c>
      <c r="I4355" t="str">
        <f t="shared" si="68"/>
        <v xml:space="preserve">seduce seduction seductive     </v>
      </c>
      <c r="J4355" t="s">
        <v>12027</v>
      </c>
    </row>
    <row r="4356" spans="1:10" x14ac:dyDescent="0.4">
      <c r="A4356" t="s">
        <v>6232</v>
      </c>
      <c r="I4356" t="str">
        <f t="shared" si="68"/>
        <v xml:space="preserve">see       </v>
      </c>
      <c r="J4356" t="s">
        <v>12028</v>
      </c>
    </row>
    <row r="4357" spans="1:10" x14ac:dyDescent="0.4">
      <c r="A4357" t="s">
        <v>6233</v>
      </c>
      <c r="B4357" t="s">
        <v>6234</v>
      </c>
      <c r="I4357" t="str">
        <f t="shared" si="68"/>
        <v xml:space="preserve">seed seedling      </v>
      </c>
      <c r="J4357" t="s">
        <v>12029</v>
      </c>
    </row>
    <row r="4358" spans="1:10" x14ac:dyDescent="0.4">
      <c r="A4358" t="s">
        <v>6235</v>
      </c>
      <c r="I4358" t="str">
        <f t="shared" si="68"/>
        <v xml:space="preserve">seek       </v>
      </c>
      <c r="J4358" t="s">
        <v>12030</v>
      </c>
    </row>
    <row r="4359" spans="1:10" x14ac:dyDescent="0.4">
      <c r="A4359" t="s">
        <v>6236</v>
      </c>
      <c r="B4359" t="s">
        <v>6237</v>
      </c>
      <c r="C4359" t="s">
        <v>6238</v>
      </c>
      <c r="I4359" t="str">
        <f t="shared" si="68"/>
        <v xml:space="preserve">seem seeming seemingly     </v>
      </c>
      <c r="J4359" t="s">
        <v>12031</v>
      </c>
    </row>
    <row r="4360" spans="1:10" x14ac:dyDescent="0.4">
      <c r="A4360" t="s">
        <v>6239</v>
      </c>
      <c r="B4360" t="s">
        <v>6240</v>
      </c>
      <c r="I4360" t="str">
        <f t="shared" si="68"/>
        <v xml:space="preserve">segment segmental      </v>
      </c>
      <c r="J4360" t="s">
        <v>12032</v>
      </c>
    </row>
    <row r="4361" spans="1:10" x14ac:dyDescent="0.4">
      <c r="A4361" t="s">
        <v>6241</v>
      </c>
      <c r="B4361" t="s">
        <v>6242</v>
      </c>
      <c r="I4361" t="str">
        <f t="shared" si="68"/>
        <v xml:space="preserve">segregate segregation      </v>
      </c>
      <c r="J4361" t="s">
        <v>12033</v>
      </c>
    </row>
    <row r="4362" spans="1:10" x14ac:dyDescent="0.4">
      <c r="A4362" t="s">
        <v>6243</v>
      </c>
      <c r="B4362" t="s">
        <v>6244</v>
      </c>
      <c r="I4362" t="str">
        <f t="shared" si="68"/>
        <v xml:space="preserve">seize seizure      </v>
      </c>
      <c r="J4362" t="s">
        <v>12034</v>
      </c>
    </row>
    <row r="4363" spans="1:10" x14ac:dyDescent="0.4">
      <c r="A4363" t="s">
        <v>6245</v>
      </c>
      <c r="I4363" t="str">
        <f t="shared" si="68"/>
        <v xml:space="preserve">seldom       </v>
      </c>
      <c r="J4363" t="s">
        <v>12035</v>
      </c>
    </row>
    <row r="4364" spans="1:10" x14ac:dyDescent="0.4">
      <c r="A4364" t="s">
        <v>6246</v>
      </c>
      <c r="B4364" t="s">
        <v>6247</v>
      </c>
      <c r="C4364" t="s">
        <v>6248</v>
      </c>
      <c r="I4364" t="str">
        <f t="shared" si="68"/>
        <v xml:space="preserve">select selection selective     </v>
      </c>
      <c r="J4364" t="s">
        <v>12036</v>
      </c>
    </row>
    <row r="4365" spans="1:10" x14ac:dyDescent="0.4">
      <c r="A4365" t="s">
        <v>6249</v>
      </c>
      <c r="B4365" t="s">
        <v>6250</v>
      </c>
      <c r="C4365" t="s">
        <v>6251</v>
      </c>
      <c r="I4365" t="str">
        <f t="shared" si="68"/>
        <v xml:space="preserve">self selfish selfless     </v>
      </c>
      <c r="J4365" t="s">
        <v>12037</v>
      </c>
    </row>
    <row r="4366" spans="1:10" x14ac:dyDescent="0.4">
      <c r="A4366" t="s">
        <v>6252</v>
      </c>
      <c r="I4366" t="str">
        <f t="shared" si="68"/>
        <v xml:space="preserve">sell       </v>
      </c>
      <c r="J4366" t="s">
        <v>12038</v>
      </c>
    </row>
    <row r="4367" spans="1:10" x14ac:dyDescent="0.4">
      <c r="A4367" t="s">
        <v>6253</v>
      </c>
      <c r="I4367" t="str">
        <f t="shared" si="68"/>
        <v xml:space="preserve">semester       </v>
      </c>
      <c r="J4367" t="s">
        <v>12039</v>
      </c>
    </row>
    <row r="4368" spans="1:10" x14ac:dyDescent="0.4">
      <c r="A4368" t="s">
        <v>6254</v>
      </c>
      <c r="I4368" t="str">
        <f t="shared" si="68"/>
        <v xml:space="preserve">seminar       </v>
      </c>
      <c r="J4368" t="s">
        <v>12040</v>
      </c>
    </row>
    <row r="4369" spans="1:10" x14ac:dyDescent="0.4">
      <c r="A4369" t="s">
        <v>6255</v>
      </c>
      <c r="B4369" t="s">
        <v>6256</v>
      </c>
      <c r="I4369" t="str">
        <f t="shared" si="68"/>
        <v xml:space="preserve">senate senator      </v>
      </c>
      <c r="J4369" t="s">
        <v>12041</v>
      </c>
    </row>
    <row r="4370" spans="1:10" x14ac:dyDescent="0.4">
      <c r="A4370" t="s">
        <v>6257</v>
      </c>
      <c r="I4370" t="str">
        <f t="shared" si="68"/>
        <v xml:space="preserve">send       </v>
      </c>
      <c r="J4370" t="s">
        <v>12042</v>
      </c>
    </row>
    <row r="4371" spans="1:10" x14ac:dyDescent="0.4">
      <c r="A4371" t="s">
        <v>6258</v>
      </c>
      <c r="B4371" t="s">
        <v>6259</v>
      </c>
      <c r="I4371" t="str">
        <f t="shared" si="68"/>
        <v xml:space="preserve">senior seniority      </v>
      </c>
      <c r="J4371" t="s">
        <v>12043</v>
      </c>
    </row>
    <row r="4372" spans="1:10" x14ac:dyDescent="0.4">
      <c r="A4372" t="s">
        <v>6260</v>
      </c>
      <c r="B4372" t="s">
        <v>6261</v>
      </c>
      <c r="I4372" t="str">
        <f t="shared" si="68"/>
        <v xml:space="preserve">sensation sensational      </v>
      </c>
      <c r="J4372" t="s">
        <v>12044</v>
      </c>
    </row>
    <row r="4373" spans="1:10" x14ac:dyDescent="0.4">
      <c r="A4373" t="s">
        <v>6262</v>
      </c>
      <c r="B4373" t="s">
        <v>6263</v>
      </c>
      <c r="C4373" t="s">
        <v>6264</v>
      </c>
      <c r="I4373" t="str">
        <f t="shared" si="68"/>
        <v xml:space="preserve">sense sensible sensor     </v>
      </c>
      <c r="J4373" t="s">
        <v>12045</v>
      </c>
    </row>
    <row r="4374" spans="1:10" x14ac:dyDescent="0.4">
      <c r="A4374" t="s">
        <v>6265</v>
      </c>
      <c r="B4374" t="s">
        <v>6266</v>
      </c>
      <c r="I4374" t="str">
        <f t="shared" si="68"/>
        <v xml:space="preserve">sensitive sensitivity      </v>
      </c>
      <c r="J4374" t="s">
        <v>12046</v>
      </c>
    </row>
    <row r="4375" spans="1:10" x14ac:dyDescent="0.4">
      <c r="A4375" t="s">
        <v>6267</v>
      </c>
      <c r="I4375" t="str">
        <f t="shared" si="68"/>
        <v xml:space="preserve">sentence       </v>
      </c>
      <c r="J4375" t="s">
        <v>12047</v>
      </c>
    </row>
    <row r="4376" spans="1:10" x14ac:dyDescent="0.4">
      <c r="A4376" t="s">
        <v>6268</v>
      </c>
      <c r="B4376" t="s">
        <v>6269</v>
      </c>
      <c r="I4376" t="str">
        <f t="shared" si="68"/>
        <v xml:space="preserve">sentiment sentimental      </v>
      </c>
      <c r="J4376" t="s">
        <v>12048</v>
      </c>
    </row>
    <row r="4377" spans="1:10" x14ac:dyDescent="0.4">
      <c r="A4377" t="s">
        <v>6270</v>
      </c>
      <c r="B4377" t="s">
        <v>6271</v>
      </c>
      <c r="C4377" t="s">
        <v>6272</v>
      </c>
      <c r="I4377" t="str">
        <f t="shared" si="68"/>
        <v xml:space="preserve">separate separation separatist     </v>
      </c>
      <c r="J4377" t="s">
        <v>12049</v>
      </c>
    </row>
    <row r="4378" spans="1:10" x14ac:dyDescent="0.4">
      <c r="A4378" t="s">
        <v>6273</v>
      </c>
      <c r="I4378" t="str">
        <f t="shared" si="68"/>
        <v xml:space="preserve">September       </v>
      </c>
      <c r="J4378" t="s">
        <v>12050</v>
      </c>
    </row>
    <row r="4379" spans="1:10" x14ac:dyDescent="0.4">
      <c r="A4379" t="s">
        <v>6274</v>
      </c>
      <c r="B4379" t="s">
        <v>6275</v>
      </c>
      <c r="I4379" t="str">
        <f t="shared" si="68"/>
        <v xml:space="preserve">sequence sequential      </v>
      </c>
      <c r="J4379" t="s">
        <v>12051</v>
      </c>
    </row>
    <row r="4380" spans="1:10" x14ac:dyDescent="0.4">
      <c r="A4380" t="s">
        <v>6276</v>
      </c>
      <c r="I4380" t="str">
        <f t="shared" si="68"/>
        <v xml:space="preserve">sergeant       </v>
      </c>
      <c r="J4380" t="s">
        <v>12052</v>
      </c>
    </row>
    <row r="4381" spans="1:10" x14ac:dyDescent="0.4">
      <c r="A4381" t="s">
        <v>6277</v>
      </c>
      <c r="I4381" t="str">
        <f t="shared" si="68"/>
        <v xml:space="preserve">serial       </v>
      </c>
      <c r="J4381" t="s">
        <v>12053</v>
      </c>
    </row>
    <row r="4382" spans="1:10" x14ac:dyDescent="0.4">
      <c r="A4382" t="s">
        <v>6278</v>
      </c>
      <c r="I4382" t="str">
        <f t="shared" si="68"/>
        <v xml:space="preserve">series       </v>
      </c>
      <c r="J4382" t="s">
        <v>12054</v>
      </c>
    </row>
    <row r="4383" spans="1:10" x14ac:dyDescent="0.4">
      <c r="A4383" t="s">
        <v>6279</v>
      </c>
      <c r="I4383" t="str">
        <f t="shared" si="68"/>
        <v xml:space="preserve">serious       </v>
      </c>
      <c r="J4383" t="s">
        <v>12055</v>
      </c>
    </row>
    <row r="4384" spans="1:10" x14ac:dyDescent="0.4">
      <c r="A4384" t="s">
        <v>6280</v>
      </c>
      <c r="I4384" t="str">
        <f t="shared" si="68"/>
        <v xml:space="preserve">servant       </v>
      </c>
      <c r="J4384" t="s">
        <v>12056</v>
      </c>
    </row>
    <row r="4385" spans="1:10" x14ac:dyDescent="0.4">
      <c r="A4385" t="s">
        <v>6281</v>
      </c>
      <c r="B4385" t="s">
        <v>6282</v>
      </c>
      <c r="C4385" t="s">
        <v>6283</v>
      </c>
      <c r="I4385" t="str">
        <f t="shared" si="68"/>
        <v xml:space="preserve">serve service serving     </v>
      </c>
      <c r="J4385" t="s">
        <v>12057</v>
      </c>
    </row>
    <row r="4386" spans="1:10" x14ac:dyDescent="0.4">
      <c r="A4386" t="s">
        <v>6284</v>
      </c>
      <c r="I4386" t="str">
        <f t="shared" si="68"/>
        <v xml:space="preserve">session       </v>
      </c>
      <c r="J4386" t="s">
        <v>12058</v>
      </c>
    </row>
    <row r="4387" spans="1:10" x14ac:dyDescent="0.4">
      <c r="A4387" t="s">
        <v>6285</v>
      </c>
      <c r="I4387" t="str">
        <f t="shared" si="68"/>
        <v xml:space="preserve">set       </v>
      </c>
      <c r="J4387" t="s">
        <v>12059</v>
      </c>
    </row>
    <row r="4388" spans="1:10" x14ac:dyDescent="0.4">
      <c r="A4388" t="s">
        <v>6286</v>
      </c>
      <c r="I4388" t="str">
        <f t="shared" si="68"/>
        <v xml:space="preserve">setback       </v>
      </c>
      <c r="J4388" t="s">
        <v>12060</v>
      </c>
    </row>
    <row r="4389" spans="1:10" x14ac:dyDescent="0.4">
      <c r="A4389" t="s">
        <v>6287</v>
      </c>
      <c r="I4389" t="str">
        <f t="shared" si="68"/>
        <v xml:space="preserve">setting       </v>
      </c>
      <c r="J4389" t="s">
        <v>12061</v>
      </c>
    </row>
    <row r="4390" spans="1:10" x14ac:dyDescent="0.4">
      <c r="A4390" t="s">
        <v>6288</v>
      </c>
      <c r="B4390" t="s">
        <v>6289</v>
      </c>
      <c r="I4390" t="str">
        <f t="shared" si="68"/>
        <v xml:space="preserve">settle settlement      </v>
      </c>
      <c r="J4390" t="s">
        <v>12062</v>
      </c>
    </row>
    <row r="4391" spans="1:10" x14ac:dyDescent="0.4">
      <c r="A4391" t="s">
        <v>6290</v>
      </c>
      <c r="I4391" t="str">
        <f t="shared" si="68"/>
        <v xml:space="preserve">seven       </v>
      </c>
      <c r="J4391" t="s">
        <v>12063</v>
      </c>
    </row>
    <row r="4392" spans="1:10" x14ac:dyDescent="0.4">
      <c r="A4392" t="s">
        <v>6291</v>
      </c>
      <c r="I4392" t="str">
        <f t="shared" si="68"/>
        <v xml:space="preserve">seventeen       </v>
      </c>
      <c r="J4392" t="s">
        <v>12064</v>
      </c>
    </row>
    <row r="4393" spans="1:10" x14ac:dyDescent="0.4">
      <c r="A4393" t="s">
        <v>6292</v>
      </c>
      <c r="I4393" t="str">
        <f t="shared" si="68"/>
        <v xml:space="preserve">seventy       </v>
      </c>
      <c r="J4393" t="s">
        <v>12065</v>
      </c>
    </row>
    <row r="4394" spans="1:10" x14ac:dyDescent="0.4">
      <c r="I4394" t="str">
        <f t="shared" si="68"/>
        <v xml:space="preserve">       </v>
      </c>
      <c r="J4394" t="s">
        <v>12066</v>
      </c>
    </row>
    <row r="4395" spans="1:10" x14ac:dyDescent="0.4">
      <c r="I4395" t="str">
        <f t="shared" si="68"/>
        <v xml:space="preserve">       </v>
      </c>
      <c r="J4395" t="s">
        <v>12067</v>
      </c>
    </row>
    <row r="4396" spans="1:10" x14ac:dyDescent="0.4">
      <c r="A4396" t="s">
        <v>6293</v>
      </c>
      <c r="I4396" t="str">
        <f t="shared" si="68"/>
        <v xml:space="preserve">several       </v>
      </c>
      <c r="J4396" t="s">
        <v>12068</v>
      </c>
    </row>
    <row r="4397" spans="1:10" x14ac:dyDescent="0.4">
      <c r="A4397" t="s">
        <v>6294</v>
      </c>
      <c r="B4397" t="s">
        <v>6295</v>
      </c>
      <c r="I4397" t="str">
        <f t="shared" si="68"/>
        <v xml:space="preserve">severe severity      </v>
      </c>
      <c r="J4397" t="s">
        <v>12069</v>
      </c>
    </row>
    <row r="4398" spans="1:10" x14ac:dyDescent="0.4">
      <c r="A4398" t="s">
        <v>6296</v>
      </c>
      <c r="I4398" t="str">
        <f t="shared" si="68"/>
        <v xml:space="preserve">sew       </v>
      </c>
      <c r="J4398" t="s">
        <v>12070</v>
      </c>
    </row>
    <row r="4399" spans="1:10" x14ac:dyDescent="0.4">
      <c r="A4399" t="s">
        <v>6297</v>
      </c>
      <c r="B4399" t="s">
        <v>6298</v>
      </c>
      <c r="C4399" t="s">
        <v>6299</v>
      </c>
      <c r="I4399" t="str">
        <f t="shared" si="68"/>
        <v xml:space="preserve">sex sexy sexual     </v>
      </c>
      <c r="J4399" t="s">
        <v>12071</v>
      </c>
    </row>
    <row r="4400" spans="1:10" x14ac:dyDescent="0.4">
      <c r="A4400" t="s">
        <v>6300</v>
      </c>
      <c r="I4400" t="str">
        <f t="shared" si="68"/>
        <v xml:space="preserve">shabby       </v>
      </c>
      <c r="J4400" t="s">
        <v>12072</v>
      </c>
    </row>
    <row r="4401" spans="1:10" x14ac:dyDescent="0.4">
      <c r="A4401" t="s">
        <v>6301</v>
      </c>
      <c r="B4401" t="s">
        <v>6302</v>
      </c>
      <c r="I4401" t="str">
        <f t="shared" si="68"/>
        <v xml:space="preserve">shade shady      </v>
      </c>
      <c r="J4401" t="s">
        <v>12073</v>
      </c>
    </row>
    <row r="4402" spans="1:10" x14ac:dyDescent="0.4">
      <c r="A4402" t="s">
        <v>6303</v>
      </c>
      <c r="I4402" t="str">
        <f t="shared" si="68"/>
        <v xml:space="preserve">shadow       </v>
      </c>
      <c r="J4402" t="s">
        <v>12074</v>
      </c>
    </row>
    <row r="4403" spans="1:10" x14ac:dyDescent="0.4">
      <c r="A4403" t="s">
        <v>6304</v>
      </c>
      <c r="I4403" t="str">
        <f t="shared" si="68"/>
        <v xml:space="preserve">shaft       </v>
      </c>
      <c r="J4403" t="s">
        <v>12075</v>
      </c>
    </row>
    <row r="4404" spans="1:10" x14ac:dyDescent="0.4">
      <c r="A4404" t="s">
        <v>6305</v>
      </c>
      <c r="B4404" t="s">
        <v>6306</v>
      </c>
      <c r="I4404" t="str">
        <f t="shared" si="68"/>
        <v xml:space="preserve">shake shaky      </v>
      </c>
      <c r="J4404" t="s">
        <v>12076</v>
      </c>
    </row>
    <row r="4405" spans="1:10" x14ac:dyDescent="0.4">
      <c r="A4405" t="s">
        <v>6307</v>
      </c>
      <c r="I4405" t="str">
        <f t="shared" si="68"/>
        <v xml:space="preserve">shall       </v>
      </c>
      <c r="J4405" t="s">
        <v>12077</v>
      </c>
    </row>
    <row r="4406" spans="1:10" x14ac:dyDescent="0.4">
      <c r="A4406" t="s">
        <v>6308</v>
      </c>
      <c r="I4406" t="str">
        <f t="shared" si="68"/>
        <v xml:space="preserve">shallow       </v>
      </c>
      <c r="J4406" t="s">
        <v>12078</v>
      </c>
    </row>
    <row r="4407" spans="1:10" x14ac:dyDescent="0.4">
      <c r="A4407" t="s">
        <v>6309</v>
      </c>
      <c r="B4407" t="s">
        <v>6310</v>
      </c>
      <c r="C4407" t="s">
        <v>6311</v>
      </c>
      <c r="I4407" t="str">
        <f t="shared" si="68"/>
        <v xml:space="preserve">shame shameful shameless     </v>
      </c>
      <c r="J4407" t="s">
        <v>12079</v>
      </c>
    </row>
    <row r="4408" spans="1:10" x14ac:dyDescent="0.4">
      <c r="A4408" t="s">
        <v>6312</v>
      </c>
      <c r="I4408" t="str">
        <f t="shared" si="68"/>
        <v xml:space="preserve">shape       </v>
      </c>
      <c r="J4408" t="s">
        <v>12080</v>
      </c>
    </row>
    <row r="4409" spans="1:10" x14ac:dyDescent="0.4">
      <c r="A4409" t="s">
        <v>6313</v>
      </c>
      <c r="I4409" t="str">
        <f t="shared" si="68"/>
        <v xml:space="preserve">share       </v>
      </c>
      <c r="J4409" t="s">
        <v>12081</v>
      </c>
    </row>
    <row r="4410" spans="1:10" x14ac:dyDescent="0.4">
      <c r="A4410" t="s">
        <v>6314</v>
      </c>
      <c r="I4410" t="str">
        <f t="shared" si="68"/>
        <v xml:space="preserve">shark       </v>
      </c>
      <c r="J4410" t="s">
        <v>12082</v>
      </c>
    </row>
    <row r="4411" spans="1:10" x14ac:dyDescent="0.4">
      <c r="A4411" t="s">
        <v>6315</v>
      </c>
      <c r="B4411" t="s">
        <v>6316</v>
      </c>
      <c r="I4411" t="str">
        <f t="shared" si="68"/>
        <v xml:space="preserve">sharp sharpen      </v>
      </c>
      <c r="J4411" t="s">
        <v>12083</v>
      </c>
    </row>
    <row r="4412" spans="1:10" x14ac:dyDescent="0.4">
      <c r="A4412" t="s">
        <v>6317</v>
      </c>
      <c r="I4412" t="str">
        <f t="shared" si="68"/>
        <v xml:space="preserve">shatter       </v>
      </c>
      <c r="J4412" t="s">
        <v>12084</v>
      </c>
    </row>
    <row r="4413" spans="1:10" x14ac:dyDescent="0.4">
      <c r="A4413" t="s">
        <v>6318</v>
      </c>
      <c r="B4413" t="s">
        <v>6319</v>
      </c>
      <c r="I4413" t="str">
        <f t="shared" si="68"/>
        <v xml:space="preserve">shave shaver      </v>
      </c>
      <c r="J4413" t="s">
        <v>12085</v>
      </c>
    </row>
    <row r="4414" spans="1:10" x14ac:dyDescent="0.4">
      <c r="A4414" t="s">
        <v>6320</v>
      </c>
      <c r="I4414" t="str">
        <f t="shared" si="68"/>
        <v xml:space="preserve">she       </v>
      </c>
      <c r="J4414" t="s">
        <v>12086</v>
      </c>
    </row>
    <row r="4415" spans="1:10" x14ac:dyDescent="0.4">
      <c r="A4415" t="s">
        <v>6321</v>
      </c>
      <c r="I4415" t="str">
        <f t="shared" si="68"/>
        <v xml:space="preserve">shed       </v>
      </c>
      <c r="J4415" t="s">
        <v>12087</v>
      </c>
    </row>
    <row r="4416" spans="1:10" x14ac:dyDescent="0.4">
      <c r="A4416" t="s">
        <v>6322</v>
      </c>
      <c r="I4416" t="str">
        <f t="shared" si="68"/>
        <v xml:space="preserve">sheep       </v>
      </c>
      <c r="J4416" t="s">
        <v>12088</v>
      </c>
    </row>
    <row r="4417" spans="1:10" x14ac:dyDescent="0.4">
      <c r="A4417" t="s">
        <v>6323</v>
      </c>
      <c r="I4417" t="str">
        <f t="shared" si="68"/>
        <v xml:space="preserve">sheer       </v>
      </c>
      <c r="J4417" t="s">
        <v>12089</v>
      </c>
    </row>
    <row r="4418" spans="1:10" x14ac:dyDescent="0.4">
      <c r="A4418" t="s">
        <v>6324</v>
      </c>
      <c r="I4418" t="str">
        <f t="shared" ref="I4418:I4481" si="69">A4418&amp;" "&amp;B4418&amp;" "&amp;C4418&amp;" "&amp;D4418&amp;" "&amp;E4418&amp;" "&amp;F4418&amp;" "&amp;G4418&amp;" "&amp;H4418</f>
        <v xml:space="preserve">sheet       </v>
      </c>
      <c r="J4418" t="s">
        <v>12090</v>
      </c>
    </row>
    <row r="4419" spans="1:10" x14ac:dyDescent="0.4">
      <c r="A4419" t="s">
        <v>6325</v>
      </c>
      <c r="I4419" t="str">
        <f t="shared" si="69"/>
        <v xml:space="preserve">shelf       </v>
      </c>
      <c r="J4419" t="s">
        <v>12091</v>
      </c>
    </row>
    <row r="4420" spans="1:10" x14ac:dyDescent="0.4">
      <c r="A4420" t="s">
        <v>6326</v>
      </c>
      <c r="I4420" t="str">
        <f t="shared" si="69"/>
        <v xml:space="preserve">shell       </v>
      </c>
      <c r="J4420" t="s">
        <v>12092</v>
      </c>
    </row>
    <row r="4421" spans="1:10" x14ac:dyDescent="0.4">
      <c r="A4421" t="s">
        <v>6327</v>
      </c>
      <c r="I4421" t="str">
        <f t="shared" si="69"/>
        <v xml:space="preserve">shelter       </v>
      </c>
      <c r="J4421" t="s">
        <v>12093</v>
      </c>
    </row>
    <row r="4422" spans="1:10" x14ac:dyDescent="0.4">
      <c r="A4422" t="s">
        <v>6328</v>
      </c>
      <c r="I4422" t="str">
        <f t="shared" si="69"/>
        <v xml:space="preserve">shepherd       </v>
      </c>
      <c r="J4422" t="s">
        <v>12094</v>
      </c>
    </row>
    <row r="4423" spans="1:10" x14ac:dyDescent="0.4">
      <c r="A4423" t="s">
        <v>6329</v>
      </c>
      <c r="I4423" t="str">
        <f t="shared" si="69"/>
        <v xml:space="preserve">shield       </v>
      </c>
      <c r="J4423" t="s">
        <v>12095</v>
      </c>
    </row>
    <row r="4424" spans="1:10" x14ac:dyDescent="0.4">
      <c r="A4424" t="s">
        <v>6330</v>
      </c>
      <c r="I4424" t="str">
        <f t="shared" si="69"/>
        <v xml:space="preserve">shift       </v>
      </c>
      <c r="J4424" t="s">
        <v>12096</v>
      </c>
    </row>
    <row r="4425" spans="1:10" x14ac:dyDescent="0.4">
      <c r="A4425" t="s">
        <v>6331</v>
      </c>
      <c r="B4425" t="s">
        <v>6332</v>
      </c>
      <c r="I4425" t="str">
        <f t="shared" si="69"/>
        <v xml:space="preserve">shine shiny      </v>
      </c>
      <c r="J4425" t="s">
        <v>12097</v>
      </c>
    </row>
    <row r="4426" spans="1:10" x14ac:dyDescent="0.4">
      <c r="A4426" t="s">
        <v>6333</v>
      </c>
      <c r="B4426" t="s">
        <v>6334</v>
      </c>
      <c r="C4426" t="s">
        <v>6335</v>
      </c>
      <c r="I4426" t="str">
        <f t="shared" si="69"/>
        <v xml:space="preserve">ship shipping shipment     </v>
      </c>
      <c r="J4426" t="s">
        <v>12098</v>
      </c>
    </row>
    <row r="4427" spans="1:10" x14ac:dyDescent="0.4">
      <c r="A4427" t="s">
        <v>6336</v>
      </c>
      <c r="I4427" t="str">
        <f t="shared" si="69"/>
        <v xml:space="preserve">shipyard       </v>
      </c>
      <c r="J4427" t="s">
        <v>12099</v>
      </c>
    </row>
    <row r="4428" spans="1:10" x14ac:dyDescent="0.4">
      <c r="A4428" t="s">
        <v>6337</v>
      </c>
      <c r="I4428" t="str">
        <f t="shared" si="69"/>
        <v xml:space="preserve">shirt       </v>
      </c>
      <c r="J4428" t="s">
        <v>12100</v>
      </c>
    </row>
    <row r="4429" spans="1:10" x14ac:dyDescent="0.4">
      <c r="A4429" t="s">
        <v>6338</v>
      </c>
      <c r="I4429" t="str">
        <f t="shared" si="69"/>
        <v xml:space="preserve">shit       </v>
      </c>
      <c r="J4429" t="s">
        <v>12101</v>
      </c>
    </row>
    <row r="4430" spans="1:10" x14ac:dyDescent="0.4">
      <c r="A4430" t="s">
        <v>6339</v>
      </c>
      <c r="I4430" t="str">
        <f t="shared" si="69"/>
        <v xml:space="preserve">shiver       </v>
      </c>
      <c r="J4430" t="s">
        <v>12102</v>
      </c>
    </row>
    <row r="4431" spans="1:10" x14ac:dyDescent="0.4">
      <c r="A4431" t="s">
        <v>6340</v>
      </c>
      <c r="I4431" t="str">
        <f t="shared" si="69"/>
        <v xml:space="preserve">shock       </v>
      </c>
      <c r="J4431" t="s">
        <v>12103</v>
      </c>
    </row>
    <row r="4432" spans="1:10" x14ac:dyDescent="0.4">
      <c r="A4432" t="s">
        <v>6341</v>
      </c>
      <c r="I4432" t="str">
        <f t="shared" si="69"/>
        <v xml:space="preserve">shoe       </v>
      </c>
      <c r="J4432" t="s">
        <v>12104</v>
      </c>
    </row>
    <row r="4433" spans="1:10" x14ac:dyDescent="0.4">
      <c r="A4433" t="s">
        <v>6342</v>
      </c>
      <c r="I4433" t="str">
        <f t="shared" si="69"/>
        <v xml:space="preserve">shoot       </v>
      </c>
      <c r="J4433" t="s">
        <v>12105</v>
      </c>
    </row>
    <row r="4434" spans="1:10" x14ac:dyDescent="0.4">
      <c r="A4434" t="s">
        <v>6343</v>
      </c>
      <c r="B4434" t="s">
        <v>6344</v>
      </c>
      <c r="I4434" t="str">
        <f t="shared" si="69"/>
        <v xml:space="preserve">shop shopping      </v>
      </c>
      <c r="J4434" t="s">
        <v>12106</v>
      </c>
    </row>
    <row r="4435" spans="1:10" x14ac:dyDescent="0.4">
      <c r="A4435" t="s">
        <v>6345</v>
      </c>
      <c r="I4435" t="str">
        <f t="shared" si="69"/>
        <v xml:space="preserve">shore       </v>
      </c>
      <c r="J4435" t="s">
        <v>12107</v>
      </c>
    </row>
    <row r="4436" spans="1:10" x14ac:dyDescent="0.4">
      <c r="A4436" t="s">
        <v>6346</v>
      </c>
      <c r="B4436" t="s">
        <v>6347</v>
      </c>
      <c r="C4436" t="s">
        <v>6348</v>
      </c>
      <c r="I4436" t="str">
        <f t="shared" si="69"/>
        <v xml:space="preserve">short shortage shorts     </v>
      </c>
      <c r="J4436" t="s">
        <v>12108</v>
      </c>
    </row>
    <row r="4437" spans="1:10" x14ac:dyDescent="0.4">
      <c r="A4437" t="s">
        <v>6349</v>
      </c>
      <c r="I4437" t="str">
        <f t="shared" si="69"/>
        <v xml:space="preserve">shortcoming       </v>
      </c>
      <c r="J4437" t="s">
        <v>12109</v>
      </c>
    </row>
    <row r="4438" spans="1:10" x14ac:dyDescent="0.4">
      <c r="I4438" t="str">
        <f t="shared" si="69"/>
        <v xml:space="preserve">       </v>
      </c>
      <c r="J4438" t="s">
        <v>12110</v>
      </c>
    </row>
    <row r="4439" spans="1:10" x14ac:dyDescent="0.4">
      <c r="I4439" t="str">
        <f t="shared" si="69"/>
        <v xml:space="preserve">       </v>
      </c>
      <c r="J4439" t="s">
        <v>12111</v>
      </c>
    </row>
    <row r="4440" spans="1:10" x14ac:dyDescent="0.4">
      <c r="A4440" t="s">
        <v>6350</v>
      </c>
      <c r="I4440" t="str">
        <f t="shared" si="69"/>
        <v xml:space="preserve">shorthand       </v>
      </c>
      <c r="J4440" t="s">
        <v>12112</v>
      </c>
    </row>
    <row r="4441" spans="1:10" x14ac:dyDescent="0.4">
      <c r="A4441" t="s">
        <v>6351</v>
      </c>
      <c r="I4441" t="str">
        <f t="shared" si="69"/>
        <v xml:space="preserve">shortly       </v>
      </c>
      <c r="J4441" t="s">
        <v>12113</v>
      </c>
    </row>
    <row r="4442" spans="1:10" x14ac:dyDescent="0.4">
      <c r="A4442" t="s">
        <v>6352</v>
      </c>
      <c r="I4442" t="str">
        <f t="shared" si="69"/>
        <v xml:space="preserve">shot       </v>
      </c>
      <c r="J4442" t="s">
        <v>12114</v>
      </c>
    </row>
    <row r="4443" spans="1:10" x14ac:dyDescent="0.4">
      <c r="A4443" t="s">
        <v>6353</v>
      </c>
      <c r="I4443" t="str">
        <f t="shared" si="69"/>
        <v xml:space="preserve">should       </v>
      </c>
      <c r="J4443" t="s">
        <v>12115</v>
      </c>
    </row>
    <row r="4444" spans="1:10" x14ac:dyDescent="0.4">
      <c r="A4444" t="s">
        <v>6354</v>
      </c>
      <c r="I4444" t="str">
        <f t="shared" si="69"/>
        <v xml:space="preserve">shoulder       </v>
      </c>
      <c r="J4444" t="s">
        <v>12116</v>
      </c>
    </row>
    <row r="4445" spans="1:10" x14ac:dyDescent="0.4">
      <c r="A4445" t="s">
        <v>6355</v>
      </c>
      <c r="I4445" t="str">
        <f t="shared" si="69"/>
        <v xml:space="preserve">shout       </v>
      </c>
      <c r="J4445" t="s">
        <v>12117</v>
      </c>
    </row>
    <row r="4446" spans="1:10" x14ac:dyDescent="0.4">
      <c r="A4446" t="s">
        <v>6356</v>
      </c>
      <c r="I4446" t="str">
        <f t="shared" si="69"/>
        <v xml:space="preserve">shove       </v>
      </c>
      <c r="J4446" t="s">
        <v>12118</v>
      </c>
    </row>
    <row r="4447" spans="1:10" x14ac:dyDescent="0.4">
      <c r="A4447" t="s">
        <v>6357</v>
      </c>
      <c r="B4447" t="s">
        <v>6358</v>
      </c>
      <c r="I4447" t="str">
        <f t="shared" si="69"/>
        <v xml:space="preserve">show showy      </v>
      </c>
      <c r="J4447" t="s">
        <v>12119</v>
      </c>
    </row>
    <row r="4448" spans="1:10" x14ac:dyDescent="0.4">
      <c r="A4448" t="s">
        <v>6359</v>
      </c>
      <c r="I4448" t="str">
        <f t="shared" si="69"/>
        <v xml:space="preserve">showcase       </v>
      </c>
      <c r="J4448" t="s">
        <v>12120</v>
      </c>
    </row>
    <row r="4449" spans="1:10" x14ac:dyDescent="0.4">
      <c r="A4449" t="s">
        <v>6360</v>
      </c>
      <c r="I4449" t="str">
        <f t="shared" si="69"/>
        <v xml:space="preserve">shower       </v>
      </c>
      <c r="J4449" t="s">
        <v>12121</v>
      </c>
    </row>
    <row r="4450" spans="1:10" x14ac:dyDescent="0.4">
      <c r="A4450" t="s">
        <v>6361</v>
      </c>
      <c r="I4450" t="str">
        <f t="shared" si="69"/>
        <v xml:space="preserve">shred       </v>
      </c>
      <c r="J4450" t="s">
        <v>12122</v>
      </c>
    </row>
    <row r="4451" spans="1:10" x14ac:dyDescent="0.4">
      <c r="A4451" t="s">
        <v>6362</v>
      </c>
      <c r="I4451" t="str">
        <f t="shared" si="69"/>
        <v xml:space="preserve">shrewd       </v>
      </c>
      <c r="J4451" t="s">
        <v>12123</v>
      </c>
    </row>
    <row r="4452" spans="1:10" x14ac:dyDescent="0.4">
      <c r="A4452" t="s">
        <v>6363</v>
      </c>
      <c r="I4452" t="str">
        <f t="shared" si="69"/>
        <v xml:space="preserve">shrimp       </v>
      </c>
      <c r="J4452" t="s">
        <v>12124</v>
      </c>
    </row>
    <row r="4453" spans="1:10" x14ac:dyDescent="0.4">
      <c r="A4453" t="s">
        <v>6364</v>
      </c>
      <c r="I4453" t="str">
        <f t="shared" si="69"/>
        <v xml:space="preserve">shrink       </v>
      </c>
      <c r="J4453" t="s">
        <v>12125</v>
      </c>
    </row>
    <row r="4454" spans="1:10" x14ac:dyDescent="0.4">
      <c r="A4454" t="s">
        <v>6365</v>
      </c>
      <c r="B4454" t="s">
        <v>6366</v>
      </c>
      <c r="I4454" t="str">
        <f t="shared" si="69"/>
        <v xml:space="preserve">shrub shrubbery      </v>
      </c>
      <c r="J4454" t="s">
        <v>12126</v>
      </c>
    </row>
    <row r="4455" spans="1:10" x14ac:dyDescent="0.4">
      <c r="A4455" t="s">
        <v>6367</v>
      </c>
      <c r="I4455" t="str">
        <f t="shared" si="69"/>
        <v xml:space="preserve">shrug       </v>
      </c>
      <c r="J4455" t="s">
        <v>12127</v>
      </c>
    </row>
    <row r="4456" spans="1:10" x14ac:dyDescent="0.4">
      <c r="A4456" t="s">
        <v>6368</v>
      </c>
      <c r="I4456" t="str">
        <f t="shared" si="69"/>
        <v xml:space="preserve">shut       </v>
      </c>
      <c r="J4456" t="s">
        <v>12128</v>
      </c>
    </row>
    <row r="4457" spans="1:10" x14ac:dyDescent="0.4">
      <c r="A4457" t="s">
        <v>6369</v>
      </c>
      <c r="I4457" t="str">
        <f t="shared" si="69"/>
        <v xml:space="preserve">shuttle       </v>
      </c>
      <c r="J4457" t="s">
        <v>12129</v>
      </c>
    </row>
    <row r="4458" spans="1:10" x14ac:dyDescent="0.4">
      <c r="A4458" t="s">
        <v>6370</v>
      </c>
      <c r="B4458" t="s">
        <v>6371</v>
      </c>
      <c r="C4458" t="s">
        <v>6372</v>
      </c>
      <c r="I4458" t="str">
        <f t="shared" si="69"/>
        <v xml:space="preserve">shy shyness shyly     </v>
      </c>
      <c r="J4458" t="s">
        <v>12130</v>
      </c>
    </row>
    <row r="4459" spans="1:10" x14ac:dyDescent="0.4">
      <c r="A4459" t="s">
        <v>6373</v>
      </c>
      <c r="B4459" t="s">
        <v>6374</v>
      </c>
      <c r="I4459" t="str">
        <f t="shared" si="69"/>
        <v xml:space="preserve">sick sicken      </v>
      </c>
      <c r="J4459" t="s">
        <v>12131</v>
      </c>
    </row>
    <row r="4460" spans="1:10" x14ac:dyDescent="0.4">
      <c r="A4460" t="s">
        <v>6375</v>
      </c>
      <c r="I4460" t="str">
        <f t="shared" si="69"/>
        <v xml:space="preserve">side       </v>
      </c>
      <c r="J4460" t="s">
        <v>12132</v>
      </c>
    </row>
    <row r="4461" spans="1:10" x14ac:dyDescent="0.4">
      <c r="A4461" t="s">
        <v>6376</v>
      </c>
      <c r="I4461" t="str">
        <f t="shared" si="69"/>
        <v xml:space="preserve">sideways       </v>
      </c>
      <c r="J4461" t="s">
        <v>12133</v>
      </c>
    </row>
    <row r="4462" spans="1:10" x14ac:dyDescent="0.4">
      <c r="A4462" t="s">
        <v>6377</v>
      </c>
      <c r="I4462" t="str">
        <f t="shared" si="69"/>
        <v xml:space="preserve">siege       </v>
      </c>
      <c r="J4462" t="s">
        <v>12134</v>
      </c>
    </row>
    <row r="4463" spans="1:10" x14ac:dyDescent="0.4">
      <c r="A4463" t="s">
        <v>6378</v>
      </c>
      <c r="I4463" t="str">
        <f t="shared" si="69"/>
        <v xml:space="preserve">sigh       </v>
      </c>
      <c r="J4463" t="s">
        <v>12135</v>
      </c>
    </row>
    <row r="4464" spans="1:10" x14ac:dyDescent="0.4">
      <c r="A4464" t="s">
        <v>6379</v>
      </c>
      <c r="I4464" t="str">
        <f t="shared" si="69"/>
        <v xml:space="preserve">sight       </v>
      </c>
      <c r="J4464" t="s">
        <v>12136</v>
      </c>
    </row>
    <row r="4465" spans="1:10" x14ac:dyDescent="0.4">
      <c r="A4465" t="s">
        <v>6380</v>
      </c>
      <c r="I4465" t="str">
        <f t="shared" si="69"/>
        <v xml:space="preserve">sightseeing       </v>
      </c>
      <c r="J4465" t="s">
        <v>12137</v>
      </c>
    </row>
    <row r="4466" spans="1:10" x14ac:dyDescent="0.4">
      <c r="A4466" t="s">
        <v>6381</v>
      </c>
      <c r="B4466" t="s">
        <v>6382</v>
      </c>
      <c r="I4466" t="str">
        <f t="shared" si="69"/>
        <v xml:space="preserve">sign signature      </v>
      </c>
      <c r="J4466" t="s">
        <v>12138</v>
      </c>
    </row>
    <row r="4467" spans="1:10" x14ac:dyDescent="0.4">
      <c r="A4467" t="s">
        <v>6383</v>
      </c>
      <c r="I4467" t="str">
        <f t="shared" si="69"/>
        <v xml:space="preserve">signal       </v>
      </c>
      <c r="J4467" t="s">
        <v>12139</v>
      </c>
    </row>
    <row r="4468" spans="1:10" x14ac:dyDescent="0.4">
      <c r="A4468" t="s">
        <v>6384</v>
      </c>
      <c r="B4468" t="s">
        <v>6385</v>
      </c>
      <c r="I4468" t="str">
        <f t="shared" si="69"/>
        <v xml:space="preserve">significant significance      </v>
      </c>
      <c r="J4468" t="s">
        <v>12140</v>
      </c>
    </row>
    <row r="4469" spans="1:10" x14ac:dyDescent="0.4">
      <c r="A4469" t="s">
        <v>6386</v>
      </c>
      <c r="I4469" t="str">
        <f t="shared" si="69"/>
        <v xml:space="preserve">signify       </v>
      </c>
      <c r="J4469" t="s">
        <v>12141</v>
      </c>
    </row>
    <row r="4470" spans="1:10" x14ac:dyDescent="0.4">
      <c r="A4470" t="s">
        <v>6387</v>
      </c>
      <c r="B4470" t="s">
        <v>6388</v>
      </c>
      <c r="I4470" t="str">
        <f t="shared" si="69"/>
        <v xml:space="preserve">silent silence      </v>
      </c>
      <c r="J4470" t="s">
        <v>12142</v>
      </c>
    </row>
    <row r="4471" spans="1:10" x14ac:dyDescent="0.4">
      <c r="A4471" t="s">
        <v>6389</v>
      </c>
      <c r="I4471" t="str">
        <f t="shared" si="69"/>
        <v xml:space="preserve">silicon       </v>
      </c>
      <c r="J4471" t="s">
        <v>12143</v>
      </c>
    </row>
    <row r="4472" spans="1:10" x14ac:dyDescent="0.4">
      <c r="A4472" t="s">
        <v>6390</v>
      </c>
      <c r="B4472" t="s">
        <v>6391</v>
      </c>
      <c r="I4472" t="str">
        <f t="shared" si="69"/>
        <v xml:space="preserve">silk silky      </v>
      </c>
      <c r="J4472" t="s">
        <v>12144</v>
      </c>
    </row>
    <row r="4473" spans="1:10" x14ac:dyDescent="0.4">
      <c r="A4473" t="s">
        <v>6392</v>
      </c>
      <c r="B4473" t="s">
        <v>6393</v>
      </c>
      <c r="I4473" t="str">
        <f t="shared" si="69"/>
        <v xml:space="preserve">silver silvery      </v>
      </c>
      <c r="J4473" t="s">
        <v>12145</v>
      </c>
    </row>
    <row r="4474" spans="1:10" x14ac:dyDescent="0.4">
      <c r="A4474" t="s">
        <v>6394</v>
      </c>
      <c r="B4474" t="s">
        <v>6395</v>
      </c>
      <c r="I4474" t="str">
        <f t="shared" si="69"/>
        <v xml:space="preserve">similar similarity      </v>
      </c>
      <c r="J4474" t="s">
        <v>12146</v>
      </c>
    </row>
    <row r="4475" spans="1:10" x14ac:dyDescent="0.4">
      <c r="A4475" t="s">
        <v>6396</v>
      </c>
      <c r="B4475" t="s">
        <v>6397</v>
      </c>
      <c r="C4475" t="s">
        <v>6398</v>
      </c>
      <c r="D4475" t="s">
        <v>6399</v>
      </c>
      <c r="I4475" t="str">
        <f t="shared" si="69"/>
        <v xml:space="preserve">simple simplicity simplify simply    </v>
      </c>
      <c r="J4475" t="s">
        <v>12147</v>
      </c>
    </row>
    <row r="4476" spans="1:10" x14ac:dyDescent="0.4">
      <c r="A4476" t="s">
        <v>6400</v>
      </c>
      <c r="B4476" t="s">
        <v>6401</v>
      </c>
      <c r="I4476" t="str">
        <f t="shared" si="69"/>
        <v xml:space="preserve">simulate simulation      </v>
      </c>
      <c r="J4476" t="s">
        <v>12148</v>
      </c>
    </row>
    <row r="4477" spans="1:10" x14ac:dyDescent="0.4">
      <c r="A4477" t="s">
        <v>6402</v>
      </c>
      <c r="I4477" t="str">
        <f t="shared" si="69"/>
        <v xml:space="preserve">simultaneous       </v>
      </c>
      <c r="J4477" t="s">
        <v>12149</v>
      </c>
    </row>
    <row r="4478" spans="1:10" x14ac:dyDescent="0.4">
      <c r="A4478" t="s">
        <v>6403</v>
      </c>
      <c r="I4478" t="str">
        <f t="shared" si="69"/>
        <v xml:space="preserve">sin       </v>
      </c>
      <c r="J4478" t="s">
        <v>12150</v>
      </c>
    </row>
    <row r="4479" spans="1:10" x14ac:dyDescent="0.4">
      <c r="A4479" t="s">
        <v>6404</v>
      </c>
      <c r="I4479" t="str">
        <f t="shared" si="69"/>
        <v xml:space="preserve">since       </v>
      </c>
      <c r="J4479" t="s">
        <v>12151</v>
      </c>
    </row>
    <row r="4480" spans="1:10" x14ac:dyDescent="0.4">
      <c r="A4480" t="s">
        <v>6405</v>
      </c>
      <c r="B4480" t="s">
        <v>6406</v>
      </c>
      <c r="I4480" t="str">
        <f t="shared" si="69"/>
        <v xml:space="preserve">sincere sincerity      </v>
      </c>
      <c r="J4480" t="s">
        <v>12152</v>
      </c>
    </row>
    <row r="4481" spans="1:10" x14ac:dyDescent="0.4">
      <c r="A4481" t="s">
        <v>6407</v>
      </c>
      <c r="B4481" t="s">
        <v>6408</v>
      </c>
      <c r="I4481" t="str">
        <f t="shared" si="69"/>
        <v xml:space="preserve">sing singer      </v>
      </c>
      <c r="J4481" t="s">
        <v>12153</v>
      </c>
    </row>
    <row r="4482" spans="1:10" x14ac:dyDescent="0.4">
      <c r="I4482" t="str">
        <f t="shared" ref="I4482:I4545" si="70">A4482&amp;" "&amp;B4482&amp;" "&amp;C4482&amp;" "&amp;D4482&amp;" "&amp;E4482&amp;" "&amp;F4482&amp;" "&amp;G4482&amp;" "&amp;H4482</f>
        <v xml:space="preserve">       </v>
      </c>
      <c r="J4482" t="s">
        <v>12154</v>
      </c>
    </row>
    <row r="4483" spans="1:10" x14ac:dyDescent="0.4">
      <c r="I4483" t="str">
        <f t="shared" si="70"/>
        <v xml:space="preserve">       </v>
      </c>
      <c r="J4483" t="s">
        <v>12155</v>
      </c>
    </row>
    <row r="4484" spans="1:10" x14ac:dyDescent="0.4">
      <c r="A4484" t="s">
        <v>6409</v>
      </c>
      <c r="I4484" t="str">
        <f t="shared" si="70"/>
        <v xml:space="preserve">single       </v>
      </c>
      <c r="J4484" t="s">
        <v>12156</v>
      </c>
    </row>
    <row r="4485" spans="1:10" x14ac:dyDescent="0.4">
      <c r="A4485" t="s">
        <v>6410</v>
      </c>
      <c r="B4485" t="s">
        <v>6411</v>
      </c>
      <c r="I4485" t="str">
        <f t="shared" si="70"/>
        <v xml:space="preserve">singular singularity      </v>
      </c>
      <c r="J4485" t="s">
        <v>12157</v>
      </c>
    </row>
    <row r="4486" spans="1:10" x14ac:dyDescent="0.4">
      <c r="A4486" t="s">
        <v>6412</v>
      </c>
      <c r="I4486" t="str">
        <f t="shared" si="70"/>
        <v xml:space="preserve">sinister       </v>
      </c>
      <c r="J4486" t="s">
        <v>12158</v>
      </c>
    </row>
    <row r="4487" spans="1:10" x14ac:dyDescent="0.4">
      <c r="A4487" t="s">
        <v>6413</v>
      </c>
      <c r="I4487" t="str">
        <f t="shared" si="70"/>
        <v xml:space="preserve">sink       </v>
      </c>
      <c r="J4487" t="s">
        <v>12159</v>
      </c>
    </row>
    <row r="4488" spans="1:10" x14ac:dyDescent="0.4">
      <c r="A4488" t="s">
        <v>6414</v>
      </c>
      <c r="I4488" t="str">
        <f t="shared" si="70"/>
        <v xml:space="preserve">sip       </v>
      </c>
      <c r="J4488" t="s">
        <v>12160</v>
      </c>
    </row>
    <row r="4489" spans="1:10" x14ac:dyDescent="0.4">
      <c r="A4489" t="s">
        <v>6415</v>
      </c>
      <c r="I4489" t="str">
        <f t="shared" si="70"/>
        <v xml:space="preserve">sir       </v>
      </c>
      <c r="J4489" t="s">
        <v>12161</v>
      </c>
    </row>
    <row r="4490" spans="1:10" x14ac:dyDescent="0.4">
      <c r="A4490" t="s">
        <v>6416</v>
      </c>
      <c r="I4490" t="str">
        <f t="shared" si="70"/>
        <v xml:space="preserve">sister       </v>
      </c>
      <c r="J4490" t="s">
        <v>12162</v>
      </c>
    </row>
    <row r="4491" spans="1:10" x14ac:dyDescent="0.4">
      <c r="A4491" t="s">
        <v>6417</v>
      </c>
      <c r="B4491" t="s">
        <v>6418</v>
      </c>
      <c r="I4491" t="str">
        <f t="shared" si="70"/>
        <v xml:space="preserve">sit sitting      </v>
      </c>
      <c r="J4491" t="s">
        <v>12163</v>
      </c>
    </row>
    <row r="4492" spans="1:10" x14ac:dyDescent="0.4">
      <c r="A4492" t="s">
        <v>6419</v>
      </c>
      <c r="I4492" t="str">
        <f t="shared" si="70"/>
        <v xml:space="preserve">site       </v>
      </c>
      <c r="J4492" t="s">
        <v>12164</v>
      </c>
    </row>
    <row r="4493" spans="1:10" x14ac:dyDescent="0.4">
      <c r="A4493" t="s">
        <v>6420</v>
      </c>
      <c r="I4493" t="str">
        <f t="shared" si="70"/>
        <v xml:space="preserve">situation       </v>
      </c>
      <c r="J4493" t="s">
        <v>12165</v>
      </c>
    </row>
    <row r="4494" spans="1:10" x14ac:dyDescent="0.4">
      <c r="A4494" t="s">
        <v>6421</v>
      </c>
      <c r="I4494" t="str">
        <f t="shared" si="70"/>
        <v xml:space="preserve">situate       </v>
      </c>
      <c r="J4494" t="s">
        <v>12166</v>
      </c>
    </row>
    <row r="4495" spans="1:10" x14ac:dyDescent="0.4">
      <c r="A4495" t="s">
        <v>6422</v>
      </c>
      <c r="I4495" t="str">
        <f t="shared" si="70"/>
        <v xml:space="preserve">six       </v>
      </c>
      <c r="J4495" t="s">
        <v>12167</v>
      </c>
    </row>
    <row r="4496" spans="1:10" x14ac:dyDescent="0.4">
      <c r="A4496" t="s">
        <v>6423</v>
      </c>
      <c r="I4496" t="str">
        <f t="shared" si="70"/>
        <v xml:space="preserve">sixteen       </v>
      </c>
      <c r="J4496" t="s">
        <v>12168</v>
      </c>
    </row>
    <row r="4497" spans="1:10" x14ac:dyDescent="0.4">
      <c r="A4497" t="s">
        <v>6424</v>
      </c>
      <c r="I4497" t="str">
        <f t="shared" si="70"/>
        <v xml:space="preserve">sixty       </v>
      </c>
      <c r="J4497" t="s">
        <v>12169</v>
      </c>
    </row>
    <row r="4498" spans="1:10" x14ac:dyDescent="0.4">
      <c r="A4498" t="s">
        <v>6425</v>
      </c>
      <c r="B4498" t="s">
        <v>6426</v>
      </c>
      <c r="I4498" t="str">
        <f t="shared" si="70"/>
        <v xml:space="preserve">size sizable      </v>
      </c>
      <c r="J4498" t="s">
        <v>12170</v>
      </c>
    </row>
    <row r="4499" spans="1:10" x14ac:dyDescent="0.4">
      <c r="A4499" t="s">
        <v>6427</v>
      </c>
      <c r="B4499" t="s">
        <v>6428</v>
      </c>
      <c r="I4499" t="str">
        <f t="shared" si="70"/>
        <v xml:space="preserve">skate skating      </v>
      </c>
      <c r="J4499" t="s">
        <v>12171</v>
      </c>
    </row>
    <row r="4500" spans="1:10" x14ac:dyDescent="0.4">
      <c r="A4500" t="s">
        <v>6429</v>
      </c>
      <c r="I4500" t="str">
        <f t="shared" si="70"/>
        <v xml:space="preserve">skeleton       </v>
      </c>
      <c r="J4500" t="s">
        <v>12172</v>
      </c>
    </row>
    <row r="4501" spans="1:10" x14ac:dyDescent="0.4">
      <c r="A4501" t="s">
        <v>6430</v>
      </c>
      <c r="B4501" t="s">
        <v>6431</v>
      </c>
      <c r="C4501" t="s">
        <v>6432</v>
      </c>
      <c r="D4501" t="s">
        <v>6433</v>
      </c>
      <c r="E4501" t="s">
        <v>6434</v>
      </c>
      <c r="F4501" t="s">
        <v>6435</v>
      </c>
      <c r="I4501" t="str">
        <f t="shared" si="70"/>
        <v xml:space="preserve">skeptical /sceptical skeptic /sceptic skepticism /scepticism  </v>
      </c>
      <c r="J4501" t="s">
        <v>12173</v>
      </c>
    </row>
    <row r="4502" spans="1:10" x14ac:dyDescent="0.4">
      <c r="A4502" t="s">
        <v>6436</v>
      </c>
      <c r="B4502" t="s">
        <v>6437</v>
      </c>
      <c r="I4502" t="str">
        <f t="shared" si="70"/>
        <v xml:space="preserve">sketch sketchy      </v>
      </c>
      <c r="J4502" t="s">
        <v>12174</v>
      </c>
    </row>
    <row r="4503" spans="1:10" x14ac:dyDescent="0.4">
      <c r="A4503" t="s">
        <v>6438</v>
      </c>
      <c r="B4503" t="s">
        <v>6439</v>
      </c>
      <c r="I4503" t="str">
        <f t="shared" si="70"/>
        <v xml:space="preserve">ski skiing      </v>
      </c>
      <c r="J4503" t="s">
        <v>12175</v>
      </c>
    </row>
    <row r="4504" spans="1:10" x14ac:dyDescent="0.4">
      <c r="A4504" t="s">
        <v>6440</v>
      </c>
      <c r="B4504" t="s">
        <v>6441</v>
      </c>
      <c r="C4504" t="s">
        <v>6442</v>
      </c>
      <c r="I4504" t="str">
        <f t="shared" si="70"/>
        <v xml:space="preserve">skill skillful skilled     </v>
      </c>
      <c r="J4504" t="s">
        <v>12176</v>
      </c>
    </row>
    <row r="4505" spans="1:10" x14ac:dyDescent="0.4">
      <c r="A4505" t="s">
        <v>6443</v>
      </c>
      <c r="I4505" t="str">
        <f t="shared" si="70"/>
        <v xml:space="preserve">skim       </v>
      </c>
      <c r="J4505" t="s">
        <v>12177</v>
      </c>
    </row>
    <row r="4506" spans="1:10" x14ac:dyDescent="0.4">
      <c r="A4506" t="s">
        <v>6444</v>
      </c>
      <c r="B4506" t="s">
        <v>6445</v>
      </c>
      <c r="I4506" t="str">
        <f t="shared" si="70"/>
        <v xml:space="preserve">skin skinny      </v>
      </c>
      <c r="J4506" t="s">
        <v>12178</v>
      </c>
    </row>
    <row r="4507" spans="1:10" x14ac:dyDescent="0.4">
      <c r="A4507" t="s">
        <v>6446</v>
      </c>
      <c r="I4507" t="str">
        <f t="shared" si="70"/>
        <v xml:space="preserve">skip       </v>
      </c>
      <c r="J4507" t="s">
        <v>12179</v>
      </c>
    </row>
    <row r="4508" spans="1:10" x14ac:dyDescent="0.4">
      <c r="A4508" t="s">
        <v>6447</v>
      </c>
      <c r="I4508" t="str">
        <f t="shared" si="70"/>
        <v xml:space="preserve">skirt       </v>
      </c>
      <c r="J4508" t="s">
        <v>12180</v>
      </c>
    </row>
    <row r="4509" spans="1:10" x14ac:dyDescent="0.4">
      <c r="A4509" t="s">
        <v>6448</v>
      </c>
      <c r="I4509" t="str">
        <f t="shared" si="70"/>
        <v xml:space="preserve">skull       </v>
      </c>
      <c r="J4509" t="s">
        <v>12181</v>
      </c>
    </row>
    <row r="4510" spans="1:10" x14ac:dyDescent="0.4">
      <c r="A4510" t="s">
        <v>6449</v>
      </c>
      <c r="I4510" t="str">
        <f t="shared" si="70"/>
        <v xml:space="preserve">sky       </v>
      </c>
      <c r="J4510" t="s">
        <v>12182</v>
      </c>
    </row>
    <row r="4511" spans="1:10" x14ac:dyDescent="0.4">
      <c r="A4511" t="s">
        <v>6450</v>
      </c>
      <c r="I4511" t="str">
        <f t="shared" si="70"/>
        <v xml:space="preserve">skyline       </v>
      </c>
      <c r="J4511" t="s">
        <v>12183</v>
      </c>
    </row>
    <row r="4512" spans="1:10" x14ac:dyDescent="0.4">
      <c r="A4512" t="s">
        <v>6451</v>
      </c>
      <c r="I4512" t="str">
        <f t="shared" si="70"/>
        <v xml:space="preserve">skyscraper       </v>
      </c>
      <c r="J4512" t="s">
        <v>12184</v>
      </c>
    </row>
    <row r="4513" spans="1:10" x14ac:dyDescent="0.4">
      <c r="A4513" t="s">
        <v>6452</v>
      </c>
      <c r="I4513" t="str">
        <f t="shared" si="70"/>
        <v xml:space="preserve">slack       </v>
      </c>
      <c r="J4513" t="s">
        <v>12185</v>
      </c>
    </row>
    <row r="4514" spans="1:10" x14ac:dyDescent="0.4">
      <c r="A4514" t="s">
        <v>6453</v>
      </c>
      <c r="I4514" t="str">
        <f t="shared" si="70"/>
        <v xml:space="preserve">slam       </v>
      </c>
      <c r="J4514" t="s">
        <v>12186</v>
      </c>
    </row>
    <row r="4515" spans="1:10" x14ac:dyDescent="0.4">
      <c r="A4515" t="s">
        <v>6454</v>
      </c>
      <c r="I4515" t="str">
        <f t="shared" si="70"/>
        <v xml:space="preserve">slap       </v>
      </c>
      <c r="J4515" t="s">
        <v>12187</v>
      </c>
    </row>
    <row r="4516" spans="1:10" x14ac:dyDescent="0.4">
      <c r="A4516" t="s">
        <v>6455</v>
      </c>
      <c r="I4516" t="str">
        <f t="shared" si="70"/>
        <v xml:space="preserve">slash       </v>
      </c>
      <c r="J4516" t="s">
        <v>12188</v>
      </c>
    </row>
    <row r="4517" spans="1:10" x14ac:dyDescent="0.4">
      <c r="A4517" t="s">
        <v>6456</v>
      </c>
      <c r="I4517" t="str">
        <f t="shared" si="70"/>
        <v xml:space="preserve">slaughter       </v>
      </c>
      <c r="J4517" t="s">
        <v>12189</v>
      </c>
    </row>
    <row r="4518" spans="1:10" x14ac:dyDescent="0.4">
      <c r="A4518" t="s">
        <v>6457</v>
      </c>
      <c r="B4518" t="s">
        <v>6458</v>
      </c>
      <c r="I4518" t="str">
        <f t="shared" si="70"/>
        <v xml:space="preserve">slave slavery      </v>
      </c>
      <c r="J4518" t="s">
        <v>12190</v>
      </c>
    </row>
    <row r="4519" spans="1:10" x14ac:dyDescent="0.4">
      <c r="A4519" t="s">
        <v>6459</v>
      </c>
      <c r="B4519" t="s">
        <v>6460</v>
      </c>
      <c r="C4519" t="s">
        <v>6461</v>
      </c>
      <c r="I4519" t="str">
        <f t="shared" si="70"/>
        <v xml:space="preserve">sleep sleepy sleepiness     </v>
      </c>
      <c r="J4519" t="s">
        <v>12191</v>
      </c>
    </row>
    <row r="4520" spans="1:10" x14ac:dyDescent="0.4">
      <c r="A4520" t="s">
        <v>6462</v>
      </c>
      <c r="I4520" t="str">
        <f t="shared" si="70"/>
        <v xml:space="preserve">sleeve       </v>
      </c>
      <c r="J4520" t="s">
        <v>12192</v>
      </c>
    </row>
    <row r="4521" spans="1:10" x14ac:dyDescent="0.4">
      <c r="A4521" t="s">
        <v>6463</v>
      </c>
      <c r="I4521" t="str">
        <f t="shared" si="70"/>
        <v xml:space="preserve">slender       </v>
      </c>
      <c r="J4521" t="s">
        <v>12193</v>
      </c>
    </row>
    <row r="4522" spans="1:10" x14ac:dyDescent="0.4">
      <c r="A4522" t="s">
        <v>6464</v>
      </c>
      <c r="I4522" t="str">
        <f t="shared" si="70"/>
        <v xml:space="preserve">slice       </v>
      </c>
      <c r="J4522" t="s">
        <v>12194</v>
      </c>
    </row>
    <row r="4523" spans="1:10" x14ac:dyDescent="0.4">
      <c r="A4523" t="s">
        <v>6465</v>
      </c>
      <c r="I4523" t="str">
        <f t="shared" si="70"/>
        <v xml:space="preserve">slide       </v>
      </c>
      <c r="J4523" t="s">
        <v>12195</v>
      </c>
    </row>
    <row r="4524" spans="1:10" x14ac:dyDescent="0.4">
      <c r="A4524" t="s">
        <v>6466</v>
      </c>
      <c r="B4524" t="s">
        <v>6467</v>
      </c>
      <c r="I4524" t="str">
        <f t="shared" si="70"/>
        <v xml:space="preserve">slight slightly      </v>
      </c>
      <c r="J4524" t="s">
        <v>12196</v>
      </c>
    </row>
    <row r="4525" spans="1:10" x14ac:dyDescent="0.4">
      <c r="A4525" t="s">
        <v>6468</v>
      </c>
      <c r="I4525" t="str">
        <f t="shared" si="70"/>
        <v xml:space="preserve">slim       </v>
      </c>
      <c r="J4525" t="s">
        <v>12197</v>
      </c>
    </row>
    <row r="4526" spans="1:10" x14ac:dyDescent="0.4">
      <c r="I4526" t="str">
        <f t="shared" si="70"/>
        <v xml:space="preserve">       </v>
      </c>
      <c r="J4526" t="s">
        <v>12198</v>
      </c>
    </row>
    <row r="4527" spans="1:10" x14ac:dyDescent="0.4">
      <c r="I4527" t="str">
        <f t="shared" si="70"/>
        <v xml:space="preserve">       </v>
      </c>
      <c r="J4527" t="s">
        <v>12199</v>
      </c>
    </row>
    <row r="4528" spans="1:10" x14ac:dyDescent="0.4">
      <c r="A4528" t="s">
        <v>6469</v>
      </c>
      <c r="B4528" t="s">
        <v>6470</v>
      </c>
      <c r="C4528" t="s">
        <v>6471</v>
      </c>
      <c r="I4528" t="str">
        <f t="shared" si="70"/>
        <v xml:space="preserve">slip slippery slipper     </v>
      </c>
      <c r="J4528" t="s">
        <v>12200</v>
      </c>
    </row>
    <row r="4529" spans="1:10" x14ac:dyDescent="0.4">
      <c r="A4529" t="s">
        <v>6472</v>
      </c>
      <c r="I4529" t="str">
        <f t="shared" si="70"/>
        <v xml:space="preserve">slogan       </v>
      </c>
      <c r="J4529" t="s">
        <v>12201</v>
      </c>
    </row>
    <row r="4530" spans="1:10" x14ac:dyDescent="0.4">
      <c r="A4530" t="s">
        <v>6473</v>
      </c>
      <c r="I4530" t="str">
        <f t="shared" si="70"/>
        <v xml:space="preserve">slope       </v>
      </c>
      <c r="J4530" t="s">
        <v>12202</v>
      </c>
    </row>
    <row r="4531" spans="1:10" x14ac:dyDescent="0.4">
      <c r="A4531" t="s">
        <v>6474</v>
      </c>
      <c r="I4531" t="str">
        <f t="shared" si="70"/>
        <v xml:space="preserve">slot       </v>
      </c>
      <c r="J4531" t="s">
        <v>12203</v>
      </c>
    </row>
    <row r="4532" spans="1:10" x14ac:dyDescent="0.4">
      <c r="A4532" t="s">
        <v>6475</v>
      </c>
      <c r="I4532" t="str">
        <f t="shared" si="70"/>
        <v xml:space="preserve">slow       </v>
      </c>
      <c r="J4532" t="s">
        <v>12204</v>
      </c>
    </row>
    <row r="4533" spans="1:10" x14ac:dyDescent="0.4">
      <c r="A4533" t="s">
        <v>6476</v>
      </c>
      <c r="I4533" t="str">
        <f t="shared" si="70"/>
        <v xml:space="preserve">slum       </v>
      </c>
      <c r="J4533" t="s">
        <v>12205</v>
      </c>
    </row>
    <row r="4534" spans="1:10" x14ac:dyDescent="0.4">
      <c r="A4534" t="s">
        <v>6477</v>
      </c>
      <c r="I4534" t="str">
        <f t="shared" si="70"/>
        <v xml:space="preserve">slump       </v>
      </c>
      <c r="J4534" t="s">
        <v>12206</v>
      </c>
    </row>
    <row r="4535" spans="1:10" x14ac:dyDescent="0.4">
      <c r="A4535" t="s">
        <v>6478</v>
      </c>
      <c r="I4535" t="str">
        <f t="shared" si="70"/>
        <v xml:space="preserve">small       </v>
      </c>
      <c r="J4535" t="s">
        <v>12207</v>
      </c>
    </row>
    <row r="4536" spans="1:10" x14ac:dyDescent="0.4">
      <c r="A4536" t="s">
        <v>6479</v>
      </c>
      <c r="I4536" t="str">
        <f t="shared" si="70"/>
        <v xml:space="preserve">smart       </v>
      </c>
      <c r="J4536" t="s">
        <v>12208</v>
      </c>
    </row>
    <row r="4537" spans="1:10" x14ac:dyDescent="0.4">
      <c r="A4537" t="s">
        <v>6480</v>
      </c>
      <c r="I4537" t="str">
        <f t="shared" si="70"/>
        <v xml:space="preserve">smartphone       </v>
      </c>
      <c r="J4537" t="s">
        <v>12209</v>
      </c>
    </row>
    <row r="4538" spans="1:10" x14ac:dyDescent="0.4">
      <c r="A4538" t="s">
        <v>6481</v>
      </c>
      <c r="I4538" t="str">
        <f t="shared" si="70"/>
        <v xml:space="preserve">smash       </v>
      </c>
      <c r="J4538" t="s">
        <v>12210</v>
      </c>
    </row>
    <row r="4539" spans="1:10" x14ac:dyDescent="0.4">
      <c r="A4539" t="s">
        <v>6482</v>
      </c>
      <c r="B4539" t="s">
        <v>6483</v>
      </c>
      <c r="I4539" t="str">
        <f t="shared" si="70"/>
        <v xml:space="preserve">smell smelly      </v>
      </c>
      <c r="J4539" t="s">
        <v>12211</v>
      </c>
    </row>
    <row r="4540" spans="1:10" x14ac:dyDescent="0.4">
      <c r="A4540" t="s">
        <v>6484</v>
      </c>
      <c r="I4540" t="str">
        <f t="shared" si="70"/>
        <v xml:space="preserve">smile       </v>
      </c>
      <c r="J4540" t="s">
        <v>12212</v>
      </c>
    </row>
    <row r="4541" spans="1:10" x14ac:dyDescent="0.4">
      <c r="A4541" t="s">
        <v>6485</v>
      </c>
      <c r="B4541" t="s">
        <v>6486</v>
      </c>
      <c r="I4541" t="str">
        <f t="shared" si="70"/>
        <v xml:space="preserve">smog smoggy      </v>
      </c>
      <c r="J4541" t="s">
        <v>12213</v>
      </c>
    </row>
    <row r="4542" spans="1:10" x14ac:dyDescent="0.4">
      <c r="A4542" t="s">
        <v>6487</v>
      </c>
      <c r="B4542" t="s">
        <v>6488</v>
      </c>
      <c r="I4542" t="str">
        <f t="shared" si="70"/>
        <v xml:space="preserve">smoke smoky      </v>
      </c>
      <c r="J4542" t="s">
        <v>12214</v>
      </c>
    </row>
    <row r="4543" spans="1:10" x14ac:dyDescent="0.4">
      <c r="A4543" t="s">
        <v>6489</v>
      </c>
      <c r="I4543" t="str">
        <f t="shared" si="70"/>
        <v xml:space="preserve">smooth       </v>
      </c>
      <c r="J4543" t="s">
        <v>12215</v>
      </c>
    </row>
    <row r="4544" spans="1:10" x14ac:dyDescent="0.4">
      <c r="A4544" t="s">
        <v>6490</v>
      </c>
      <c r="B4544" t="s">
        <v>6491</v>
      </c>
      <c r="C4544" t="s">
        <v>6492</v>
      </c>
      <c r="I4544" t="str">
        <f t="shared" si="70"/>
        <v xml:space="preserve">smuggle smuggling smuggler     </v>
      </c>
      <c r="J4544" t="s">
        <v>12216</v>
      </c>
    </row>
    <row r="4545" spans="1:10" x14ac:dyDescent="0.4">
      <c r="A4545" t="s">
        <v>6493</v>
      </c>
      <c r="I4545" t="str">
        <f t="shared" si="70"/>
        <v xml:space="preserve">snack       </v>
      </c>
      <c r="J4545" t="s">
        <v>12217</v>
      </c>
    </row>
    <row r="4546" spans="1:10" x14ac:dyDescent="0.4">
      <c r="A4546" t="s">
        <v>6494</v>
      </c>
      <c r="I4546" t="str">
        <f t="shared" ref="I4546:I4609" si="71">A4546&amp;" "&amp;B4546&amp;" "&amp;C4546&amp;" "&amp;D4546&amp;" "&amp;E4546&amp;" "&amp;F4546&amp;" "&amp;G4546&amp;" "&amp;H4546</f>
        <v xml:space="preserve">snail       </v>
      </c>
      <c r="J4546" t="s">
        <v>12218</v>
      </c>
    </row>
    <row r="4547" spans="1:10" x14ac:dyDescent="0.4">
      <c r="A4547" t="s">
        <v>6495</v>
      </c>
      <c r="I4547" t="str">
        <f t="shared" si="71"/>
        <v xml:space="preserve">snake       </v>
      </c>
      <c r="J4547" t="s">
        <v>12219</v>
      </c>
    </row>
    <row r="4548" spans="1:10" x14ac:dyDescent="0.4">
      <c r="A4548" t="s">
        <v>6496</v>
      </c>
      <c r="I4548" t="str">
        <f t="shared" si="71"/>
        <v xml:space="preserve">snap       </v>
      </c>
      <c r="J4548" t="s">
        <v>12220</v>
      </c>
    </row>
    <row r="4549" spans="1:10" x14ac:dyDescent="0.4">
      <c r="A4549" t="s">
        <v>6497</v>
      </c>
      <c r="I4549" t="str">
        <f t="shared" si="71"/>
        <v xml:space="preserve">snatch       </v>
      </c>
      <c r="J4549" t="s">
        <v>12221</v>
      </c>
    </row>
    <row r="4550" spans="1:10" x14ac:dyDescent="0.4">
      <c r="A4550" t="s">
        <v>6498</v>
      </c>
      <c r="I4550" t="str">
        <f t="shared" si="71"/>
        <v xml:space="preserve">sneak       </v>
      </c>
      <c r="J4550" t="s">
        <v>12222</v>
      </c>
    </row>
    <row r="4551" spans="1:10" x14ac:dyDescent="0.4">
      <c r="A4551" t="s">
        <v>6499</v>
      </c>
      <c r="I4551" t="str">
        <f t="shared" si="71"/>
        <v xml:space="preserve">sniff       </v>
      </c>
      <c r="J4551" t="s">
        <v>12223</v>
      </c>
    </row>
    <row r="4552" spans="1:10" x14ac:dyDescent="0.4">
      <c r="A4552" t="s">
        <v>6500</v>
      </c>
      <c r="B4552" t="s">
        <v>6501</v>
      </c>
      <c r="I4552" t="str">
        <f t="shared" si="71"/>
        <v xml:space="preserve">snob snobbish      </v>
      </c>
      <c r="J4552" t="s">
        <v>12224</v>
      </c>
    </row>
    <row r="4553" spans="1:10" x14ac:dyDescent="0.4">
      <c r="A4553" t="s">
        <v>6502</v>
      </c>
      <c r="B4553" t="s">
        <v>6503</v>
      </c>
      <c r="I4553" t="str">
        <f t="shared" si="71"/>
        <v xml:space="preserve">snow snowy      </v>
      </c>
      <c r="J4553" t="s">
        <v>12225</v>
      </c>
    </row>
    <row r="4554" spans="1:10" x14ac:dyDescent="0.4">
      <c r="A4554" t="s">
        <v>6504</v>
      </c>
      <c r="I4554" t="str">
        <f t="shared" si="71"/>
        <v xml:space="preserve">so       </v>
      </c>
      <c r="J4554" t="s">
        <v>12226</v>
      </c>
    </row>
    <row r="4555" spans="1:10" x14ac:dyDescent="0.4">
      <c r="A4555" t="s">
        <v>6505</v>
      </c>
      <c r="I4555" t="str">
        <f t="shared" si="71"/>
        <v xml:space="preserve">soak       </v>
      </c>
      <c r="J4555" t="s">
        <v>12227</v>
      </c>
    </row>
    <row r="4556" spans="1:10" x14ac:dyDescent="0.4">
      <c r="A4556" t="s">
        <v>6506</v>
      </c>
      <c r="I4556" t="str">
        <f t="shared" si="71"/>
        <v xml:space="preserve">soap       </v>
      </c>
      <c r="J4556" t="s">
        <v>12228</v>
      </c>
    </row>
    <row r="4557" spans="1:10" x14ac:dyDescent="0.4">
      <c r="A4557" t="s">
        <v>6507</v>
      </c>
      <c r="I4557" t="str">
        <f t="shared" si="71"/>
        <v xml:space="preserve">soar       </v>
      </c>
      <c r="J4557" t="s">
        <v>12229</v>
      </c>
    </row>
    <row r="4558" spans="1:10" x14ac:dyDescent="0.4">
      <c r="A4558" t="s">
        <v>6508</v>
      </c>
      <c r="I4558" t="str">
        <f t="shared" si="71"/>
        <v xml:space="preserve">sob       </v>
      </c>
      <c r="J4558" t="s">
        <v>12230</v>
      </c>
    </row>
    <row r="4559" spans="1:10" x14ac:dyDescent="0.4">
      <c r="A4559" t="s">
        <v>6509</v>
      </c>
      <c r="B4559" t="s">
        <v>6510</v>
      </c>
      <c r="I4559" t="str">
        <f t="shared" si="71"/>
        <v xml:space="preserve">sober /-re      </v>
      </c>
      <c r="J4559" t="s">
        <v>12231</v>
      </c>
    </row>
    <row r="4560" spans="1:10" x14ac:dyDescent="0.4">
      <c r="A4560" t="s">
        <v>6511</v>
      </c>
      <c r="I4560" t="str">
        <f t="shared" si="71"/>
        <v xml:space="preserve">so-called       </v>
      </c>
      <c r="J4560" t="s">
        <v>12232</v>
      </c>
    </row>
    <row r="4561" spans="1:10" x14ac:dyDescent="0.4">
      <c r="A4561" t="s">
        <v>6512</v>
      </c>
      <c r="I4561" t="str">
        <f t="shared" si="71"/>
        <v xml:space="preserve">soccer       </v>
      </c>
      <c r="J4561" t="s">
        <v>12233</v>
      </c>
    </row>
    <row r="4562" spans="1:10" x14ac:dyDescent="0.4">
      <c r="A4562" t="s">
        <v>6513</v>
      </c>
      <c r="B4562" t="s">
        <v>6514</v>
      </c>
      <c r="C4562" t="s">
        <v>6515</v>
      </c>
      <c r="D4562" t="s">
        <v>375</v>
      </c>
      <c r="E4562" t="s">
        <v>6516</v>
      </c>
      <c r="I4562" t="str">
        <f t="shared" si="71"/>
        <v xml:space="preserve">society social socialize /-ise sociable   </v>
      </c>
      <c r="J4562" t="s">
        <v>12234</v>
      </c>
    </row>
    <row r="4563" spans="1:10" x14ac:dyDescent="0.4">
      <c r="A4563" t="s">
        <v>6517</v>
      </c>
      <c r="B4563" t="s">
        <v>6518</v>
      </c>
      <c r="I4563" t="str">
        <f t="shared" si="71"/>
        <v xml:space="preserve">socialism socialist      </v>
      </c>
      <c r="J4563" t="s">
        <v>12235</v>
      </c>
    </row>
    <row r="4564" spans="1:10" x14ac:dyDescent="0.4">
      <c r="A4564" t="s">
        <v>6519</v>
      </c>
      <c r="B4564" t="s">
        <v>6520</v>
      </c>
      <c r="I4564" t="str">
        <f t="shared" si="71"/>
        <v xml:space="preserve">sociology sociologist      </v>
      </c>
      <c r="J4564" t="s">
        <v>12236</v>
      </c>
    </row>
    <row r="4565" spans="1:10" x14ac:dyDescent="0.4">
      <c r="A4565" t="s">
        <v>6521</v>
      </c>
      <c r="I4565" t="str">
        <f t="shared" si="71"/>
        <v xml:space="preserve">sock       </v>
      </c>
      <c r="J4565" t="s">
        <v>12237</v>
      </c>
    </row>
    <row r="4566" spans="1:10" x14ac:dyDescent="0.4">
      <c r="A4566" t="s">
        <v>6522</v>
      </c>
      <c r="I4566" t="str">
        <f t="shared" si="71"/>
        <v xml:space="preserve">socket       </v>
      </c>
      <c r="J4566" t="s">
        <v>12238</v>
      </c>
    </row>
    <row r="4567" spans="1:10" x14ac:dyDescent="0.4">
      <c r="A4567" t="s">
        <v>6523</v>
      </c>
      <c r="I4567" t="str">
        <f t="shared" si="71"/>
        <v xml:space="preserve">soda       </v>
      </c>
      <c r="J4567" t="s">
        <v>12239</v>
      </c>
    </row>
    <row r="4568" spans="1:10" x14ac:dyDescent="0.4">
      <c r="A4568" t="s">
        <v>6524</v>
      </c>
      <c r="I4568" t="str">
        <f t="shared" si="71"/>
        <v xml:space="preserve">sodium       </v>
      </c>
      <c r="J4568" t="s">
        <v>12240</v>
      </c>
    </row>
    <row r="4569" spans="1:10" x14ac:dyDescent="0.4">
      <c r="A4569" t="s">
        <v>6525</v>
      </c>
      <c r="I4569" t="str">
        <f t="shared" si="71"/>
        <v xml:space="preserve">sofa       </v>
      </c>
      <c r="J4569" t="s">
        <v>12241</v>
      </c>
    </row>
    <row r="4570" spans="1:10" x14ac:dyDescent="0.4">
      <c r="I4570" t="str">
        <f t="shared" si="71"/>
        <v xml:space="preserve">       </v>
      </c>
      <c r="J4570" t="s">
        <v>12242</v>
      </c>
    </row>
    <row r="4571" spans="1:10" x14ac:dyDescent="0.4">
      <c r="I4571" t="str">
        <f t="shared" si="71"/>
        <v xml:space="preserve">       </v>
      </c>
      <c r="J4571" t="s">
        <v>12243</v>
      </c>
    </row>
    <row r="4572" spans="1:10" x14ac:dyDescent="0.4">
      <c r="A4572" t="s">
        <v>6526</v>
      </c>
      <c r="B4572" t="s">
        <v>6527</v>
      </c>
      <c r="I4572" t="str">
        <f t="shared" si="71"/>
        <v xml:space="preserve">soft soften      </v>
      </c>
      <c r="J4572" t="s">
        <v>12244</v>
      </c>
    </row>
    <row r="4573" spans="1:10" x14ac:dyDescent="0.4">
      <c r="A4573" t="s">
        <v>6528</v>
      </c>
      <c r="I4573" t="str">
        <f t="shared" si="71"/>
        <v xml:space="preserve">software       </v>
      </c>
      <c r="J4573" t="s">
        <v>12245</v>
      </c>
    </row>
    <row r="4574" spans="1:10" x14ac:dyDescent="0.4">
      <c r="A4574" t="s">
        <v>6529</v>
      </c>
      <c r="I4574" t="str">
        <f t="shared" si="71"/>
        <v xml:space="preserve">soil       </v>
      </c>
      <c r="J4574" t="s">
        <v>12246</v>
      </c>
    </row>
    <row r="4575" spans="1:10" x14ac:dyDescent="0.4">
      <c r="A4575" t="s">
        <v>6530</v>
      </c>
      <c r="I4575" t="str">
        <f t="shared" si="71"/>
        <v xml:space="preserve">solar       </v>
      </c>
      <c r="J4575" t="s">
        <v>12247</v>
      </c>
    </row>
    <row r="4576" spans="1:10" x14ac:dyDescent="0.4">
      <c r="A4576" t="s">
        <v>6531</v>
      </c>
      <c r="I4576" t="str">
        <f t="shared" si="71"/>
        <v xml:space="preserve">soldier       </v>
      </c>
      <c r="J4576" t="s">
        <v>12248</v>
      </c>
    </row>
    <row r="4577" spans="1:10" x14ac:dyDescent="0.4">
      <c r="A4577" t="s">
        <v>6532</v>
      </c>
      <c r="B4577" t="s">
        <v>6533</v>
      </c>
      <c r="I4577" t="str">
        <f t="shared" si="71"/>
        <v xml:space="preserve">sole solely      </v>
      </c>
      <c r="J4577" t="s">
        <v>12249</v>
      </c>
    </row>
    <row r="4578" spans="1:10" x14ac:dyDescent="0.4">
      <c r="A4578" t="s">
        <v>6534</v>
      </c>
      <c r="B4578" t="s">
        <v>6535</v>
      </c>
      <c r="I4578" t="str">
        <f t="shared" si="71"/>
        <v xml:space="preserve">solemn solemnity      </v>
      </c>
      <c r="J4578" t="s">
        <v>12250</v>
      </c>
    </row>
    <row r="4579" spans="1:10" x14ac:dyDescent="0.4">
      <c r="A4579" t="s">
        <v>6536</v>
      </c>
      <c r="B4579" t="s">
        <v>6537</v>
      </c>
      <c r="I4579" t="str">
        <f t="shared" si="71"/>
        <v xml:space="preserve">solicit solicitor      </v>
      </c>
      <c r="J4579" t="s">
        <v>12251</v>
      </c>
    </row>
    <row r="4580" spans="1:10" x14ac:dyDescent="0.4">
      <c r="A4580" t="s">
        <v>6538</v>
      </c>
      <c r="B4580" t="s">
        <v>6539</v>
      </c>
      <c r="C4580" t="s">
        <v>6540</v>
      </c>
      <c r="I4580" t="str">
        <f t="shared" si="71"/>
        <v xml:space="preserve">solid solidity solidify     </v>
      </c>
      <c r="J4580" t="s">
        <v>12252</v>
      </c>
    </row>
    <row r="4581" spans="1:10" x14ac:dyDescent="0.4">
      <c r="A4581" t="s">
        <v>6541</v>
      </c>
      <c r="I4581" t="str">
        <f t="shared" si="71"/>
        <v xml:space="preserve">solidarity       </v>
      </c>
      <c r="J4581" t="s">
        <v>12253</v>
      </c>
    </row>
    <row r="4582" spans="1:10" x14ac:dyDescent="0.4">
      <c r="A4582" t="s">
        <v>6542</v>
      </c>
      <c r="B4582" t="s">
        <v>6543</v>
      </c>
      <c r="I4582" t="str">
        <f t="shared" si="71"/>
        <v xml:space="preserve">solitary solitude      </v>
      </c>
      <c r="J4582" t="s">
        <v>12254</v>
      </c>
    </row>
    <row r="4583" spans="1:10" x14ac:dyDescent="0.4">
      <c r="A4583" t="s">
        <v>6544</v>
      </c>
      <c r="I4583" t="str">
        <f t="shared" si="71"/>
        <v xml:space="preserve">solo       </v>
      </c>
      <c r="J4583" t="s">
        <v>12255</v>
      </c>
    </row>
    <row r="4584" spans="1:10" x14ac:dyDescent="0.4">
      <c r="A4584" t="s">
        <v>6545</v>
      </c>
      <c r="B4584" t="s">
        <v>6546</v>
      </c>
      <c r="C4584" t="s">
        <v>6547</v>
      </c>
      <c r="D4584" t="s">
        <v>6548</v>
      </c>
      <c r="I4584" t="str">
        <f t="shared" si="71"/>
        <v xml:space="preserve">solve solution solvent soluble    </v>
      </c>
      <c r="J4584" t="s">
        <v>12256</v>
      </c>
    </row>
    <row r="4585" spans="1:10" x14ac:dyDescent="0.4">
      <c r="A4585" t="s">
        <v>6549</v>
      </c>
      <c r="I4585" t="str">
        <f t="shared" si="71"/>
        <v xml:space="preserve">some       </v>
      </c>
      <c r="J4585" t="s">
        <v>12257</v>
      </c>
    </row>
    <row r="4586" spans="1:10" x14ac:dyDescent="0.4">
      <c r="A4586" t="s">
        <v>6550</v>
      </c>
      <c r="I4586" t="str">
        <f t="shared" si="71"/>
        <v xml:space="preserve">somebody       </v>
      </c>
      <c r="J4586" t="s">
        <v>12258</v>
      </c>
    </row>
    <row r="4587" spans="1:10" x14ac:dyDescent="0.4">
      <c r="A4587" t="s">
        <v>6551</v>
      </c>
      <c r="I4587" t="str">
        <f t="shared" si="71"/>
        <v xml:space="preserve">somehow       </v>
      </c>
      <c r="J4587" t="s">
        <v>12259</v>
      </c>
    </row>
    <row r="4588" spans="1:10" x14ac:dyDescent="0.4">
      <c r="A4588" t="s">
        <v>6552</v>
      </c>
      <c r="I4588" t="str">
        <f t="shared" si="71"/>
        <v xml:space="preserve">someone       </v>
      </c>
      <c r="J4588" t="s">
        <v>12260</v>
      </c>
    </row>
    <row r="4589" spans="1:10" x14ac:dyDescent="0.4">
      <c r="A4589" t="s">
        <v>6553</v>
      </c>
      <c r="I4589" t="str">
        <f t="shared" si="71"/>
        <v xml:space="preserve">something       </v>
      </c>
      <c r="J4589" t="s">
        <v>12261</v>
      </c>
    </row>
    <row r="4590" spans="1:10" x14ac:dyDescent="0.4">
      <c r="A4590" t="s">
        <v>6554</v>
      </c>
      <c r="I4590" t="str">
        <f t="shared" si="71"/>
        <v xml:space="preserve">sometime       </v>
      </c>
      <c r="J4590" t="s">
        <v>12262</v>
      </c>
    </row>
    <row r="4591" spans="1:10" x14ac:dyDescent="0.4">
      <c r="A4591" t="s">
        <v>6555</v>
      </c>
      <c r="I4591" t="str">
        <f t="shared" si="71"/>
        <v xml:space="preserve">sometimes       </v>
      </c>
      <c r="J4591" t="s">
        <v>12263</v>
      </c>
    </row>
    <row r="4592" spans="1:10" x14ac:dyDescent="0.4">
      <c r="A4592" t="s">
        <v>6556</v>
      </c>
      <c r="I4592" t="str">
        <f t="shared" si="71"/>
        <v xml:space="preserve">somewhat       </v>
      </c>
      <c r="J4592" t="s">
        <v>12264</v>
      </c>
    </row>
    <row r="4593" spans="1:10" x14ac:dyDescent="0.4">
      <c r="A4593" t="s">
        <v>6557</v>
      </c>
      <c r="I4593" t="str">
        <f t="shared" si="71"/>
        <v xml:space="preserve">somewhere       </v>
      </c>
      <c r="J4593" t="s">
        <v>12265</v>
      </c>
    </row>
    <row r="4594" spans="1:10" x14ac:dyDescent="0.4">
      <c r="A4594" t="s">
        <v>6558</v>
      </c>
      <c r="I4594" t="str">
        <f t="shared" si="71"/>
        <v xml:space="preserve">son       </v>
      </c>
      <c r="J4594" t="s">
        <v>12266</v>
      </c>
    </row>
    <row r="4595" spans="1:10" x14ac:dyDescent="0.4">
      <c r="A4595" t="s">
        <v>6559</v>
      </c>
      <c r="I4595" t="str">
        <f t="shared" si="71"/>
        <v xml:space="preserve">song       </v>
      </c>
      <c r="J4595" t="s">
        <v>12267</v>
      </c>
    </row>
    <row r="4596" spans="1:10" x14ac:dyDescent="0.4">
      <c r="A4596" t="s">
        <v>6560</v>
      </c>
      <c r="I4596" t="str">
        <f t="shared" si="71"/>
        <v xml:space="preserve">soon       </v>
      </c>
      <c r="J4596" t="s">
        <v>12268</v>
      </c>
    </row>
    <row r="4597" spans="1:10" x14ac:dyDescent="0.4">
      <c r="A4597" t="s">
        <v>6561</v>
      </c>
      <c r="I4597" t="str">
        <f t="shared" si="71"/>
        <v xml:space="preserve">soothe       </v>
      </c>
      <c r="J4597" t="s">
        <v>12269</v>
      </c>
    </row>
    <row r="4598" spans="1:10" x14ac:dyDescent="0.4">
      <c r="A4598" t="s">
        <v>6562</v>
      </c>
      <c r="B4598" t="s">
        <v>6563</v>
      </c>
      <c r="I4598" t="str">
        <f t="shared" si="71"/>
        <v xml:space="preserve">sophisticated sophistication      </v>
      </c>
      <c r="J4598" t="s">
        <v>12270</v>
      </c>
    </row>
    <row r="4599" spans="1:10" x14ac:dyDescent="0.4">
      <c r="A4599" t="s">
        <v>6564</v>
      </c>
      <c r="I4599" t="str">
        <f t="shared" si="71"/>
        <v xml:space="preserve">sore       </v>
      </c>
      <c r="J4599" t="s">
        <v>12271</v>
      </c>
    </row>
    <row r="4600" spans="1:10" x14ac:dyDescent="0.4">
      <c r="A4600" t="s">
        <v>6565</v>
      </c>
      <c r="B4600" t="s">
        <v>6566</v>
      </c>
      <c r="I4600" t="str">
        <f t="shared" si="71"/>
        <v xml:space="preserve">sorrow sorrowful      </v>
      </c>
      <c r="J4600" t="s">
        <v>12272</v>
      </c>
    </row>
    <row r="4601" spans="1:10" x14ac:dyDescent="0.4">
      <c r="A4601" t="s">
        <v>6567</v>
      </c>
      <c r="I4601" t="str">
        <f t="shared" si="71"/>
        <v xml:space="preserve">sorry       </v>
      </c>
      <c r="J4601" t="s">
        <v>12273</v>
      </c>
    </row>
    <row r="4602" spans="1:10" x14ac:dyDescent="0.4">
      <c r="A4602" t="s">
        <v>6568</v>
      </c>
      <c r="I4602" t="str">
        <f t="shared" si="71"/>
        <v xml:space="preserve">sort       </v>
      </c>
      <c r="J4602" t="s">
        <v>12274</v>
      </c>
    </row>
    <row r="4603" spans="1:10" x14ac:dyDescent="0.4">
      <c r="A4603" t="s">
        <v>6569</v>
      </c>
      <c r="I4603" t="str">
        <f t="shared" si="71"/>
        <v xml:space="preserve">soul       </v>
      </c>
      <c r="J4603" t="s">
        <v>12275</v>
      </c>
    </row>
    <row r="4604" spans="1:10" x14ac:dyDescent="0.4">
      <c r="A4604" t="s">
        <v>6570</v>
      </c>
      <c r="I4604" t="str">
        <f t="shared" si="71"/>
        <v xml:space="preserve">sound       </v>
      </c>
      <c r="J4604" t="s">
        <v>12276</v>
      </c>
    </row>
    <row r="4605" spans="1:10" x14ac:dyDescent="0.4">
      <c r="A4605" t="s">
        <v>6570</v>
      </c>
      <c r="I4605" t="str">
        <f t="shared" si="71"/>
        <v xml:space="preserve">sound       </v>
      </c>
      <c r="J4605" t="s">
        <v>12277</v>
      </c>
    </row>
    <row r="4606" spans="1:10" x14ac:dyDescent="0.4">
      <c r="A4606" t="s">
        <v>6571</v>
      </c>
      <c r="I4606" t="str">
        <f t="shared" si="71"/>
        <v xml:space="preserve">soup       </v>
      </c>
      <c r="J4606" t="s">
        <v>12278</v>
      </c>
    </row>
    <row r="4607" spans="1:10" x14ac:dyDescent="0.4">
      <c r="A4607" t="s">
        <v>6572</v>
      </c>
      <c r="I4607" t="str">
        <f t="shared" si="71"/>
        <v xml:space="preserve">sour       </v>
      </c>
      <c r="J4607" t="s">
        <v>12279</v>
      </c>
    </row>
    <row r="4608" spans="1:10" x14ac:dyDescent="0.4">
      <c r="A4608" t="s">
        <v>6573</v>
      </c>
      <c r="I4608" t="str">
        <f t="shared" si="71"/>
        <v xml:space="preserve">source       </v>
      </c>
      <c r="J4608" t="s">
        <v>12280</v>
      </c>
    </row>
    <row r="4609" spans="1:10" x14ac:dyDescent="0.4">
      <c r="A4609" t="s">
        <v>6574</v>
      </c>
      <c r="B4609" t="s">
        <v>6575</v>
      </c>
      <c r="I4609" t="str">
        <f t="shared" si="71"/>
        <v xml:space="preserve">south southern      </v>
      </c>
      <c r="J4609" t="s">
        <v>12281</v>
      </c>
    </row>
    <row r="4610" spans="1:10" x14ac:dyDescent="0.4">
      <c r="A4610" t="s">
        <v>6576</v>
      </c>
      <c r="B4610" t="s">
        <v>6577</v>
      </c>
      <c r="I4610" t="str">
        <f t="shared" ref="I4610:I4673" si="72">A4610&amp;" "&amp;B4610&amp;" "&amp;C4610&amp;" "&amp;D4610&amp;" "&amp;E4610&amp;" "&amp;F4610&amp;" "&amp;G4610&amp;" "&amp;H4610</f>
        <v xml:space="preserve">southeast southeastern      </v>
      </c>
      <c r="J4610" t="s">
        <v>12282</v>
      </c>
    </row>
    <row r="4611" spans="1:10" x14ac:dyDescent="0.4">
      <c r="A4611" t="s">
        <v>6578</v>
      </c>
      <c r="B4611" t="s">
        <v>6579</v>
      </c>
      <c r="I4611" t="str">
        <f t="shared" si="72"/>
        <v xml:space="preserve">southwest southwestern      </v>
      </c>
      <c r="J4611" t="s">
        <v>12283</v>
      </c>
    </row>
    <row r="4612" spans="1:10" x14ac:dyDescent="0.4">
      <c r="A4612" t="s">
        <v>6580</v>
      </c>
      <c r="I4612" t="str">
        <f t="shared" si="72"/>
        <v xml:space="preserve">souvenir       </v>
      </c>
      <c r="J4612" t="s">
        <v>12284</v>
      </c>
    </row>
    <row r="4613" spans="1:10" x14ac:dyDescent="0.4">
      <c r="A4613" t="s">
        <v>6581</v>
      </c>
      <c r="B4613" t="s">
        <v>6582</v>
      </c>
      <c r="I4613" t="str">
        <f t="shared" si="72"/>
        <v xml:space="preserve">sovereign sovereignty      </v>
      </c>
      <c r="J4613" t="s">
        <v>12285</v>
      </c>
    </row>
    <row r="4614" spans="1:10" x14ac:dyDescent="0.4">
      <c r="I4614" t="str">
        <f t="shared" si="72"/>
        <v xml:space="preserve">       </v>
      </c>
      <c r="J4614" t="s">
        <v>12286</v>
      </c>
    </row>
    <row r="4615" spans="1:10" x14ac:dyDescent="0.4">
      <c r="I4615" t="str">
        <f t="shared" si="72"/>
        <v xml:space="preserve">       </v>
      </c>
      <c r="J4615" t="s">
        <v>12287</v>
      </c>
    </row>
    <row r="4616" spans="1:10" x14ac:dyDescent="0.4">
      <c r="A4616" t="s">
        <v>6583</v>
      </c>
      <c r="I4616" t="str">
        <f t="shared" si="72"/>
        <v xml:space="preserve">sow       </v>
      </c>
      <c r="J4616" t="s">
        <v>12288</v>
      </c>
    </row>
    <row r="4617" spans="1:10" x14ac:dyDescent="0.4">
      <c r="A4617" t="s">
        <v>6584</v>
      </c>
      <c r="B4617" t="s">
        <v>6585</v>
      </c>
      <c r="C4617" t="s">
        <v>6586</v>
      </c>
      <c r="I4617" t="str">
        <f t="shared" si="72"/>
        <v xml:space="preserve">space spacious spatial     </v>
      </c>
      <c r="J4617" t="s">
        <v>12289</v>
      </c>
    </row>
    <row r="4618" spans="1:10" x14ac:dyDescent="0.4">
      <c r="A4618" t="s">
        <v>6587</v>
      </c>
      <c r="B4618" t="s">
        <v>6588</v>
      </c>
      <c r="I4618" t="str">
        <f t="shared" si="72"/>
        <v xml:space="preserve">spaceship /spacecraft      </v>
      </c>
      <c r="J4618" t="s">
        <v>12290</v>
      </c>
    </row>
    <row r="4619" spans="1:10" x14ac:dyDescent="0.4">
      <c r="A4619" t="s">
        <v>6589</v>
      </c>
      <c r="I4619" t="str">
        <f t="shared" si="72"/>
        <v xml:space="preserve">spade       </v>
      </c>
      <c r="J4619" t="s">
        <v>12291</v>
      </c>
    </row>
    <row r="4620" spans="1:10" x14ac:dyDescent="0.4">
      <c r="A4620" t="s">
        <v>6590</v>
      </c>
      <c r="I4620" t="str">
        <f t="shared" si="72"/>
        <v xml:space="preserve">spaghetti       </v>
      </c>
      <c r="J4620" t="s">
        <v>12292</v>
      </c>
    </row>
    <row r="4621" spans="1:10" x14ac:dyDescent="0.4">
      <c r="A4621" t="s">
        <v>6591</v>
      </c>
      <c r="I4621" t="str">
        <f t="shared" si="72"/>
        <v xml:space="preserve">span       </v>
      </c>
      <c r="J4621" t="s">
        <v>12293</v>
      </c>
    </row>
    <row r="4622" spans="1:10" x14ac:dyDescent="0.4">
      <c r="A4622" t="s">
        <v>6592</v>
      </c>
      <c r="B4622" t="s">
        <v>6593</v>
      </c>
      <c r="I4622" t="str">
        <f t="shared" si="72"/>
        <v xml:space="preserve">spare sparingly      </v>
      </c>
      <c r="J4622" t="s">
        <v>12294</v>
      </c>
    </row>
    <row r="4623" spans="1:10" x14ac:dyDescent="0.4">
      <c r="A4623" t="s">
        <v>6594</v>
      </c>
      <c r="I4623" t="str">
        <f t="shared" si="72"/>
        <v xml:space="preserve">spark       </v>
      </c>
      <c r="J4623" t="s">
        <v>12295</v>
      </c>
    </row>
    <row r="4624" spans="1:10" x14ac:dyDescent="0.4">
      <c r="A4624" t="s">
        <v>6595</v>
      </c>
      <c r="I4624" t="str">
        <f t="shared" si="72"/>
        <v xml:space="preserve">sparkle       </v>
      </c>
      <c r="J4624" t="s">
        <v>12296</v>
      </c>
    </row>
    <row r="4625" spans="1:10" x14ac:dyDescent="0.4">
      <c r="A4625" t="s">
        <v>6596</v>
      </c>
      <c r="B4625" t="s">
        <v>6597</v>
      </c>
      <c r="I4625" t="str">
        <f t="shared" si="72"/>
        <v xml:space="preserve">speak speaker      </v>
      </c>
      <c r="J4625" t="s">
        <v>12297</v>
      </c>
    </row>
    <row r="4626" spans="1:10" x14ac:dyDescent="0.4">
      <c r="A4626" t="s">
        <v>6598</v>
      </c>
      <c r="I4626" t="str">
        <f t="shared" si="72"/>
        <v xml:space="preserve">spear       </v>
      </c>
      <c r="J4626" t="s">
        <v>12298</v>
      </c>
    </row>
    <row r="4627" spans="1:10" x14ac:dyDescent="0.4">
      <c r="A4627" t="s">
        <v>6599</v>
      </c>
      <c r="B4627" t="s">
        <v>6600</v>
      </c>
      <c r="C4627" t="s">
        <v>375</v>
      </c>
      <c r="D4627" t="s">
        <v>6601</v>
      </c>
      <c r="E4627" t="s">
        <v>570</v>
      </c>
      <c r="F4627" t="s">
        <v>6602</v>
      </c>
      <c r="I4627" t="str">
        <f t="shared" si="72"/>
        <v xml:space="preserve">special specialize /-ise specialization /-sation specialist  </v>
      </c>
      <c r="J4627" t="s">
        <v>12299</v>
      </c>
    </row>
    <row r="4628" spans="1:10" x14ac:dyDescent="0.4">
      <c r="A4628" t="s">
        <v>6603</v>
      </c>
      <c r="B4628" t="s">
        <v>6604</v>
      </c>
      <c r="I4628" t="str">
        <f t="shared" si="72"/>
        <v xml:space="preserve">specialty /speciality      </v>
      </c>
      <c r="J4628" t="s">
        <v>12300</v>
      </c>
    </row>
    <row r="4629" spans="1:10" x14ac:dyDescent="0.4">
      <c r="A4629" t="s">
        <v>6605</v>
      </c>
      <c r="I4629" t="str">
        <f t="shared" si="72"/>
        <v xml:space="preserve">species       </v>
      </c>
      <c r="J4629" t="s">
        <v>12301</v>
      </c>
    </row>
    <row r="4630" spans="1:10" x14ac:dyDescent="0.4">
      <c r="A4630" t="s">
        <v>6606</v>
      </c>
      <c r="B4630" t="s">
        <v>6607</v>
      </c>
      <c r="I4630" t="str">
        <f t="shared" si="72"/>
        <v xml:space="preserve">specific specifically      </v>
      </c>
      <c r="J4630" t="s">
        <v>12302</v>
      </c>
    </row>
    <row r="4631" spans="1:10" x14ac:dyDescent="0.4">
      <c r="A4631" t="s">
        <v>6608</v>
      </c>
      <c r="B4631" t="s">
        <v>6609</v>
      </c>
      <c r="I4631" t="str">
        <f t="shared" si="72"/>
        <v xml:space="preserve">specify specification      </v>
      </c>
      <c r="J4631" t="s">
        <v>12303</v>
      </c>
    </row>
    <row r="4632" spans="1:10" x14ac:dyDescent="0.4">
      <c r="A4632" t="s">
        <v>6610</v>
      </c>
      <c r="I4632" t="str">
        <f t="shared" si="72"/>
        <v xml:space="preserve">specimen       </v>
      </c>
      <c r="J4632" t="s">
        <v>12304</v>
      </c>
    </row>
    <row r="4633" spans="1:10" x14ac:dyDescent="0.4">
      <c r="A4633" t="s">
        <v>6611</v>
      </c>
      <c r="B4633" t="s">
        <v>6612</v>
      </c>
      <c r="I4633" t="str">
        <f t="shared" si="72"/>
        <v xml:space="preserve">spectacle spectacular      </v>
      </c>
      <c r="J4633" t="s">
        <v>12305</v>
      </c>
    </row>
    <row r="4634" spans="1:10" x14ac:dyDescent="0.4">
      <c r="A4634" t="s">
        <v>6613</v>
      </c>
      <c r="I4634" t="str">
        <f t="shared" si="72"/>
        <v xml:space="preserve">spectator       </v>
      </c>
      <c r="J4634" t="s">
        <v>12306</v>
      </c>
    </row>
    <row r="4635" spans="1:10" x14ac:dyDescent="0.4">
      <c r="A4635" t="s">
        <v>6614</v>
      </c>
      <c r="I4635" t="str">
        <f t="shared" si="72"/>
        <v xml:space="preserve">spectrum       </v>
      </c>
      <c r="J4635" t="s">
        <v>12307</v>
      </c>
    </row>
    <row r="4636" spans="1:10" x14ac:dyDescent="0.4">
      <c r="A4636" t="s">
        <v>6615</v>
      </c>
      <c r="B4636" t="s">
        <v>6616</v>
      </c>
      <c r="C4636" t="s">
        <v>6617</v>
      </c>
      <c r="I4636" t="str">
        <f t="shared" si="72"/>
        <v xml:space="preserve">speculate speculation speculative     </v>
      </c>
      <c r="J4636" t="s">
        <v>12308</v>
      </c>
    </row>
    <row r="4637" spans="1:10" x14ac:dyDescent="0.4">
      <c r="A4637" t="s">
        <v>6618</v>
      </c>
      <c r="B4637" t="s">
        <v>6619</v>
      </c>
      <c r="I4637" t="str">
        <f t="shared" si="72"/>
        <v xml:space="preserve">speech speechless      </v>
      </c>
      <c r="J4637" t="s">
        <v>12309</v>
      </c>
    </row>
    <row r="4638" spans="1:10" x14ac:dyDescent="0.4">
      <c r="A4638" t="s">
        <v>6620</v>
      </c>
      <c r="B4638" t="s">
        <v>6621</v>
      </c>
      <c r="C4638" t="s">
        <v>6622</v>
      </c>
      <c r="I4638" t="str">
        <f t="shared" si="72"/>
        <v xml:space="preserve">speed speedy speeding     </v>
      </c>
    </row>
    <row r="4639" spans="1:10" x14ac:dyDescent="0.4">
      <c r="A4639" t="s">
        <v>6623</v>
      </c>
      <c r="B4639" t="s">
        <v>6624</v>
      </c>
      <c r="I4639" t="str">
        <f t="shared" si="72"/>
        <v xml:space="preserve">spell spelling      </v>
      </c>
    </row>
    <row r="4640" spans="1:10" x14ac:dyDescent="0.4">
      <c r="A4640" t="s">
        <v>6625</v>
      </c>
      <c r="B4640" t="s">
        <v>6626</v>
      </c>
      <c r="I4640" t="str">
        <f t="shared" si="72"/>
        <v xml:space="preserve">spend spending      </v>
      </c>
      <c r="J4640" t="s">
        <v>12310</v>
      </c>
    </row>
    <row r="4641" spans="1:10" x14ac:dyDescent="0.4">
      <c r="A4641" t="s">
        <v>6627</v>
      </c>
      <c r="B4641" t="s">
        <v>6628</v>
      </c>
      <c r="I4641" t="str">
        <f t="shared" si="72"/>
        <v xml:space="preserve">sphere spherical      </v>
      </c>
      <c r="J4641" t="s">
        <v>12311</v>
      </c>
    </row>
    <row r="4642" spans="1:10" x14ac:dyDescent="0.4">
      <c r="A4642" t="s">
        <v>6629</v>
      </c>
      <c r="B4642" t="s">
        <v>6630</v>
      </c>
      <c r="I4642" t="str">
        <f t="shared" si="72"/>
        <v xml:space="preserve">spice spicy      </v>
      </c>
      <c r="J4642" t="s">
        <v>12312</v>
      </c>
    </row>
    <row r="4643" spans="1:10" x14ac:dyDescent="0.4">
      <c r="A4643" t="s">
        <v>6631</v>
      </c>
      <c r="I4643" t="str">
        <f t="shared" si="72"/>
        <v xml:space="preserve">spider       </v>
      </c>
      <c r="J4643" t="s">
        <v>12313</v>
      </c>
    </row>
    <row r="4644" spans="1:10" x14ac:dyDescent="0.4">
      <c r="A4644" t="s">
        <v>6632</v>
      </c>
      <c r="I4644" t="str">
        <f t="shared" si="72"/>
        <v xml:space="preserve">spill       </v>
      </c>
      <c r="J4644" t="s">
        <v>12314</v>
      </c>
    </row>
    <row r="4645" spans="1:10" x14ac:dyDescent="0.4">
      <c r="A4645" t="s">
        <v>6633</v>
      </c>
      <c r="I4645" t="str">
        <f t="shared" si="72"/>
        <v xml:space="preserve">spin       </v>
      </c>
      <c r="J4645" t="s">
        <v>12315</v>
      </c>
    </row>
    <row r="4646" spans="1:10" x14ac:dyDescent="0.4">
      <c r="A4646" t="s">
        <v>6634</v>
      </c>
      <c r="B4646" t="s">
        <v>6635</v>
      </c>
      <c r="I4646" t="str">
        <f t="shared" si="72"/>
        <v xml:space="preserve">spine spinal      </v>
      </c>
      <c r="J4646" t="s">
        <v>12316</v>
      </c>
    </row>
    <row r="4647" spans="1:10" x14ac:dyDescent="0.4">
      <c r="A4647" t="s">
        <v>6636</v>
      </c>
      <c r="I4647" t="str">
        <f t="shared" si="72"/>
        <v xml:space="preserve">spiral       </v>
      </c>
    </row>
    <row r="4648" spans="1:10" x14ac:dyDescent="0.4">
      <c r="A4648" t="s">
        <v>6637</v>
      </c>
      <c r="B4648" t="s">
        <v>6638</v>
      </c>
      <c r="I4648" t="str">
        <f t="shared" si="72"/>
        <v xml:space="preserve">spirit spiritual      </v>
      </c>
      <c r="J4648" t="s">
        <v>12317</v>
      </c>
    </row>
    <row r="4649" spans="1:10" x14ac:dyDescent="0.4">
      <c r="A4649" t="s">
        <v>6639</v>
      </c>
      <c r="I4649" t="str">
        <f t="shared" si="72"/>
        <v xml:space="preserve">spit       </v>
      </c>
      <c r="J4649" t="s">
        <v>12318</v>
      </c>
    </row>
    <row r="4650" spans="1:10" x14ac:dyDescent="0.4">
      <c r="A4650" t="s">
        <v>6640</v>
      </c>
      <c r="I4650" t="str">
        <f t="shared" si="72"/>
        <v xml:space="preserve">spite       </v>
      </c>
      <c r="J4650" t="s">
        <v>12319</v>
      </c>
    </row>
    <row r="4651" spans="1:10" x14ac:dyDescent="0.4">
      <c r="A4651" t="s">
        <v>6641</v>
      </c>
      <c r="I4651" t="str">
        <f t="shared" si="72"/>
        <v xml:space="preserve">splash       </v>
      </c>
      <c r="J4651" t="s">
        <v>12320</v>
      </c>
    </row>
    <row r="4652" spans="1:10" x14ac:dyDescent="0.4">
      <c r="A4652" t="s">
        <v>6642</v>
      </c>
      <c r="B4652" t="s">
        <v>6643</v>
      </c>
      <c r="I4652" t="str">
        <f t="shared" si="72"/>
        <v xml:space="preserve">splendid splendour      </v>
      </c>
      <c r="J4652" t="s">
        <v>12321</v>
      </c>
    </row>
    <row r="4653" spans="1:10" x14ac:dyDescent="0.4">
      <c r="A4653" t="s">
        <v>6644</v>
      </c>
      <c r="I4653" t="str">
        <f t="shared" si="72"/>
        <v xml:space="preserve">split       </v>
      </c>
      <c r="J4653" t="s">
        <v>12322</v>
      </c>
    </row>
    <row r="4654" spans="1:10" x14ac:dyDescent="0.4">
      <c r="A4654" t="s">
        <v>6645</v>
      </c>
      <c r="I4654" t="str">
        <f t="shared" si="72"/>
        <v xml:space="preserve">spoil       </v>
      </c>
      <c r="J4654" t="s">
        <v>12323</v>
      </c>
    </row>
    <row r="4655" spans="1:10" x14ac:dyDescent="0.4">
      <c r="A4655" t="s">
        <v>6646</v>
      </c>
      <c r="B4655" t="s">
        <v>6647</v>
      </c>
      <c r="C4655" t="s">
        <v>6648</v>
      </c>
      <c r="I4655" t="str">
        <f t="shared" si="72"/>
        <v xml:space="preserve">spokesman /spokeswoman spokesperson     </v>
      </c>
      <c r="J4655" t="s">
        <v>12324</v>
      </c>
    </row>
    <row r="4656" spans="1:10" x14ac:dyDescent="0.4">
      <c r="A4656" t="s">
        <v>6649</v>
      </c>
      <c r="B4656" t="s">
        <v>6650</v>
      </c>
      <c r="I4656" t="str">
        <f t="shared" si="72"/>
        <v xml:space="preserve">sponge spongy      </v>
      </c>
      <c r="J4656" t="s">
        <v>12325</v>
      </c>
    </row>
    <row r="4657" spans="1:10" x14ac:dyDescent="0.4">
      <c r="A4657" t="s">
        <v>6651</v>
      </c>
      <c r="B4657" t="s">
        <v>6652</v>
      </c>
      <c r="I4657" t="str">
        <f t="shared" si="72"/>
        <v xml:space="preserve">sponsor sponsorship      </v>
      </c>
      <c r="J4657" t="s">
        <v>12326</v>
      </c>
    </row>
    <row r="4658" spans="1:10" x14ac:dyDescent="0.4">
      <c r="I4658" t="str">
        <f t="shared" si="72"/>
        <v xml:space="preserve">       </v>
      </c>
      <c r="J4658" t="s">
        <v>12327</v>
      </c>
    </row>
    <row r="4659" spans="1:10" x14ac:dyDescent="0.4">
      <c r="I4659" t="str">
        <f t="shared" si="72"/>
        <v xml:space="preserve">       </v>
      </c>
      <c r="J4659" t="s">
        <v>12328</v>
      </c>
    </row>
    <row r="4660" spans="1:10" x14ac:dyDescent="0.4">
      <c r="A4660" t="s">
        <v>6653</v>
      </c>
      <c r="B4660" t="s">
        <v>6654</v>
      </c>
      <c r="I4660" t="str">
        <f t="shared" si="72"/>
        <v xml:space="preserve">spontaneous spontaneity      </v>
      </c>
      <c r="J4660" t="s">
        <v>12329</v>
      </c>
    </row>
    <row r="4661" spans="1:10" x14ac:dyDescent="0.4">
      <c r="A4661" t="s">
        <v>6655</v>
      </c>
      <c r="B4661" t="s">
        <v>6656</v>
      </c>
      <c r="I4661" t="str">
        <f t="shared" si="72"/>
        <v xml:space="preserve">spoon spoonful      </v>
      </c>
      <c r="J4661" t="s">
        <v>12330</v>
      </c>
    </row>
    <row r="4662" spans="1:10" x14ac:dyDescent="0.4">
      <c r="A4662" t="s">
        <v>6657</v>
      </c>
      <c r="I4662" t="str">
        <f t="shared" si="72"/>
        <v xml:space="preserve">sport       </v>
      </c>
      <c r="J4662" t="s">
        <v>12331</v>
      </c>
    </row>
    <row r="4663" spans="1:10" x14ac:dyDescent="0.4">
      <c r="A4663" t="s">
        <v>6658</v>
      </c>
      <c r="B4663" t="s">
        <v>6659</v>
      </c>
      <c r="I4663" t="str">
        <f t="shared" si="72"/>
        <v xml:space="preserve">sportsman /sportswoman      </v>
      </c>
      <c r="J4663" t="s">
        <v>12332</v>
      </c>
    </row>
    <row r="4664" spans="1:10" x14ac:dyDescent="0.4">
      <c r="A4664" t="s">
        <v>6660</v>
      </c>
      <c r="I4664" t="str">
        <f t="shared" si="72"/>
        <v xml:space="preserve">spot       </v>
      </c>
      <c r="J4664" t="s">
        <v>12333</v>
      </c>
    </row>
    <row r="4665" spans="1:10" x14ac:dyDescent="0.4">
      <c r="A4665" t="s">
        <v>6661</v>
      </c>
      <c r="I4665" t="str">
        <f t="shared" si="72"/>
        <v xml:space="preserve">spotlight       </v>
      </c>
      <c r="J4665" t="s">
        <v>12334</v>
      </c>
    </row>
    <row r="4666" spans="1:10" x14ac:dyDescent="0.4">
      <c r="A4666" t="s">
        <v>6662</v>
      </c>
      <c r="I4666" t="str">
        <f t="shared" si="72"/>
        <v xml:space="preserve">spouse       </v>
      </c>
      <c r="J4666" t="s">
        <v>12335</v>
      </c>
    </row>
    <row r="4667" spans="1:10" x14ac:dyDescent="0.4">
      <c r="A4667" t="s">
        <v>6663</v>
      </c>
      <c r="I4667" t="str">
        <f t="shared" si="72"/>
        <v xml:space="preserve">sprawl       </v>
      </c>
      <c r="J4667" t="s">
        <v>12336</v>
      </c>
    </row>
    <row r="4668" spans="1:10" x14ac:dyDescent="0.4">
      <c r="A4668" t="s">
        <v>6664</v>
      </c>
      <c r="I4668" t="str">
        <f t="shared" si="72"/>
        <v xml:space="preserve">spray       </v>
      </c>
      <c r="J4668" t="s">
        <v>12337</v>
      </c>
    </row>
    <row r="4669" spans="1:10" x14ac:dyDescent="0.4">
      <c r="A4669" t="s">
        <v>6665</v>
      </c>
      <c r="I4669" t="str">
        <f t="shared" si="72"/>
        <v xml:space="preserve">spread       </v>
      </c>
      <c r="J4669" t="s">
        <v>12338</v>
      </c>
    </row>
    <row r="4670" spans="1:10" x14ac:dyDescent="0.4">
      <c r="A4670" t="s">
        <v>6666</v>
      </c>
      <c r="I4670" t="str">
        <f t="shared" si="72"/>
        <v xml:space="preserve">spring       </v>
      </c>
      <c r="J4670" t="s">
        <v>12339</v>
      </c>
    </row>
    <row r="4671" spans="1:10" x14ac:dyDescent="0.4">
      <c r="A4671" t="s">
        <v>6667</v>
      </c>
      <c r="I4671" t="str">
        <f t="shared" si="72"/>
        <v xml:space="preserve">sprinkle       </v>
      </c>
      <c r="J4671" t="s">
        <v>12340</v>
      </c>
    </row>
    <row r="4672" spans="1:10" x14ac:dyDescent="0.4">
      <c r="A4672" t="s">
        <v>6668</v>
      </c>
      <c r="I4672" t="str">
        <f t="shared" si="72"/>
        <v xml:space="preserve">spur       </v>
      </c>
      <c r="J4672" t="s">
        <v>12341</v>
      </c>
    </row>
    <row r="4673" spans="1:10" x14ac:dyDescent="0.4">
      <c r="A4673" t="s">
        <v>6669</v>
      </c>
      <c r="I4673" t="str">
        <f t="shared" si="72"/>
        <v xml:space="preserve">spy       </v>
      </c>
      <c r="J4673" t="s">
        <v>12342</v>
      </c>
    </row>
    <row r="4674" spans="1:10" x14ac:dyDescent="0.4">
      <c r="A4674" t="s">
        <v>6670</v>
      </c>
      <c r="I4674" t="str">
        <f t="shared" ref="I4674:I4737" si="73">A4674&amp;" "&amp;B4674&amp;" "&amp;C4674&amp;" "&amp;D4674&amp;" "&amp;E4674&amp;" "&amp;F4674&amp;" "&amp;G4674&amp;" "&amp;H4674</f>
        <v xml:space="preserve">squad       </v>
      </c>
      <c r="J4674" t="s">
        <v>12343</v>
      </c>
    </row>
    <row r="4675" spans="1:10" x14ac:dyDescent="0.4">
      <c r="A4675" t="s">
        <v>6671</v>
      </c>
      <c r="I4675" t="str">
        <f t="shared" si="73"/>
        <v xml:space="preserve">square       </v>
      </c>
      <c r="J4675" t="s">
        <v>12344</v>
      </c>
    </row>
    <row r="4676" spans="1:10" x14ac:dyDescent="0.4">
      <c r="A4676" t="s">
        <v>6672</v>
      </c>
      <c r="I4676" t="str">
        <f t="shared" si="73"/>
        <v xml:space="preserve">squeeze       </v>
      </c>
      <c r="J4676" t="s">
        <v>12345</v>
      </c>
    </row>
    <row r="4677" spans="1:10" x14ac:dyDescent="0.4">
      <c r="A4677" t="s">
        <v>6673</v>
      </c>
      <c r="I4677" t="str">
        <f t="shared" si="73"/>
        <v xml:space="preserve">stab       </v>
      </c>
      <c r="J4677" t="s">
        <v>12346</v>
      </c>
    </row>
    <row r="4678" spans="1:10" x14ac:dyDescent="0.4">
      <c r="A4678" t="s">
        <v>6674</v>
      </c>
      <c r="B4678" t="s">
        <v>6675</v>
      </c>
      <c r="C4678" t="s">
        <v>6676</v>
      </c>
      <c r="D4678" t="s">
        <v>363</v>
      </c>
      <c r="E4678" t="s">
        <v>6677</v>
      </c>
      <c r="I4678" t="str">
        <f t="shared" si="73"/>
        <v xml:space="preserve">stable stability stabilize / ise   </v>
      </c>
      <c r="J4678" t="s">
        <v>12347</v>
      </c>
    </row>
    <row r="4679" spans="1:10" x14ac:dyDescent="0.4">
      <c r="A4679" t="s">
        <v>6678</v>
      </c>
      <c r="I4679" t="str">
        <f t="shared" si="73"/>
        <v xml:space="preserve">stack       </v>
      </c>
      <c r="J4679" t="s">
        <v>12348</v>
      </c>
    </row>
    <row r="4680" spans="1:10" x14ac:dyDescent="0.4">
      <c r="A4680" t="s">
        <v>6679</v>
      </c>
      <c r="I4680" t="str">
        <f t="shared" si="73"/>
        <v xml:space="preserve">stadium       </v>
      </c>
      <c r="J4680" t="s">
        <v>12349</v>
      </c>
    </row>
    <row r="4681" spans="1:10" x14ac:dyDescent="0.4">
      <c r="A4681" t="s">
        <v>6680</v>
      </c>
      <c r="I4681" t="str">
        <f t="shared" si="73"/>
        <v xml:space="preserve">staff       </v>
      </c>
      <c r="J4681" t="s">
        <v>12350</v>
      </c>
    </row>
    <row r="4682" spans="1:10" x14ac:dyDescent="0.4">
      <c r="A4682" t="s">
        <v>6681</v>
      </c>
      <c r="I4682" t="str">
        <f t="shared" si="73"/>
        <v xml:space="preserve">stage       </v>
      </c>
      <c r="J4682" t="s">
        <v>12351</v>
      </c>
    </row>
    <row r="4683" spans="1:10" x14ac:dyDescent="0.4">
      <c r="A4683" t="s">
        <v>6682</v>
      </c>
      <c r="I4683" t="str">
        <f t="shared" si="73"/>
        <v xml:space="preserve">stagger       </v>
      </c>
      <c r="J4683" t="s">
        <v>12352</v>
      </c>
    </row>
    <row r="4684" spans="1:10" x14ac:dyDescent="0.4">
      <c r="A4684" t="s">
        <v>6683</v>
      </c>
      <c r="B4684" t="s">
        <v>6684</v>
      </c>
      <c r="C4684" t="s">
        <v>6685</v>
      </c>
      <c r="I4684" t="str">
        <f t="shared" si="73"/>
        <v xml:space="preserve">stagnate stagnation stagnant     </v>
      </c>
      <c r="J4684" t="s">
        <v>12353</v>
      </c>
    </row>
    <row r="4685" spans="1:10" x14ac:dyDescent="0.4">
      <c r="A4685" t="s">
        <v>6686</v>
      </c>
      <c r="B4685" t="s">
        <v>6687</v>
      </c>
      <c r="I4685" t="str">
        <f t="shared" si="73"/>
        <v xml:space="preserve">stain stainless      </v>
      </c>
      <c r="J4685" t="s">
        <v>12354</v>
      </c>
    </row>
    <row r="4686" spans="1:10" x14ac:dyDescent="0.4">
      <c r="A4686" t="s">
        <v>6688</v>
      </c>
      <c r="I4686" t="str">
        <f t="shared" si="73"/>
        <v xml:space="preserve">stair       </v>
      </c>
      <c r="J4686" t="s">
        <v>12355</v>
      </c>
    </row>
    <row r="4687" spans="1:10" x14ac:dyDescent="0.4">
      <c r="A4687" t="s">
        <v>6689</v>
      </c>
      <c r="I4687" t="str">
        <f t="shared" si="73"/>
        <v xml:space="preserve">staircase       </v>
      </c>
      <c r="J4687" t="s">
        <v>12356</v>
      </c>
    </row>
    <row r="4688" spans="1:10" x14ac:dyDescent="0.4">
      <c r="A4688" t="s">
        <v>6690</v>
      </c>
      <c r="I4688" t="str">
        <f t="shared" si="73"/>
        <v xml:space="preserve">stake       </v>
      </c>
      <c r="J4688" t="s">
        <v>12357</v>
      </c>
    </row>
    <row r="4689" spans="1:10" x14ac:dyDescent="0.4">
      <c r="A4689" t="s">
        <v>6691</v>
      </c>
      <c r="I4689" t="str">
        <f t="shared" si="73"/>
        <v xml:space="preserve">stale       </v>
      </c>
      <c r="J4689" t="s">
        <v>12358</v>
      </c>
    </row>
    <row r="4690" spans="1:10" x14ac:dyDescent="0.4">
      <c r="A4690" t="s">
        <v>6692</v>
      </c>
      <c r="I4690" t="str">
        <f t="shared" si="73"/>
        <v xml:space="preserve">stalk       </v>
      </c>
      <c r="J4690" t="s">
        <v>12359</v>
      </c>
    </row>
    <row r="4691" spans="1:10" x14ac:dyDescent="0.4">
      <c r="A4691" t="s">
        <v>6693</v>
      </c>
      <c r="I4691" t="str">
        <f t="shared" si="73"/>
        <v xml:space="preserve">stall       </v>
      </c>
      <c r="J4691" t="s">
        <v>12360</v>
      </c>
    </row>
    <row r="4692" spans="1:10" x14ac:dyDescent="0.4">
      <c r="A4692" t="s">
        <v>6694</v>
      </c>
      <c r="I4692" t="str">
        <f t="shared" si="73"/>
        <v xml:space="preserve">stammer       </v>
      </c>
      <c r="J4692" t="s">
        <v>12361</v>
      </c>
    </row>
    <row r="4693" spans="1:10" x14ac:dyDescent="0.4">
      <c r="A4693" t="s">
        <v>6695</v>
      </c>
      <c r="I4693" t="str">
        <f t="shared" si="73"/>
        <v xml:space="preserve">stamp       </v>
      </c>
      <c r="J4693" t="s">
        <v>12362</v>
      </c>
    </row>
    <row r="4694" spans="1:10" x14ac:dyDescent="0.4">
      <c r="A4694" t="s">
        <v>6695</v>
      </c>
      <c r="I4694" t="str">
        <f t="shared" si="73"/>
        <v xml:space="preserve">stamp       </v>
      </c>
      <c r="J4694" t="s">
        <v>12363</v>
      </c>
    </row>
    <row r="4695" spans="1:10" x14ac:dyDescent="0.4">
      <c r="A4695" t="s">
        <v>6696</v>
      </c>
      <c r="I4695" t="str">
        <f t="shared" si="73"/>
        <v xml:space="preserve">stance       </v>
      </c>
      <c r="J4695" t="s">
        <v>12364</v>
      </c>
    </row>
    <row r="4696" spans="1:10" x14ac:dyDescent="0.4">
      <c r="A4696" t="s">
        <v>6697</v>
      </c>
      <c r="I4696" t="str">
        <f t="shared" si="73"/>
        <v xml:space="preserve">stand       </v>
      </c>
      <c r="J4696" t="s">
        <v>12365</v>
      </c>
    </row>
    <row r="4697" spans="1:10" x14ac:dyDescent="0.4">
      <c r="A4697" t="s">
        <v>6698</v>
      </c>
      <c r="B4697" t="s">
        <v>6699</v>
      </c>
      <c r="C4697" t="s">
        <v>375</v>
      </c>
      <c r="D4697" t="s">
        <v>6700</v>
      </c>
      <c r="E4697" t="s">
        <v>570</v>
      </c>
      <c r="I4697" t="str">
        <f t="shared" si="73"/>
        <v xml:space="preserve">standard standardize /-ise standardization /-sation   </v>
      </c>
      <c r="J4697" t="s">
        <v>12366</v>
      </c>
    </row>
    <row r="4698" spans="1:10" x14ac:dyDescent="0.4">
      <c r="A4698" t="s">
        <v>6701</v>
      </c>
      <c r="I4698" t="str">
        <f t="shared" si="73"/>
        <v xml:space="preserve">standby       </v>
      </c>
      <c r="J4698" t="s">
        <v>12367</v>
      </c>
    </row>
    <row r="4699" spans="1:10" x14ac:dyDescent="0.4">
      <c r="A4699" t="s">
        <v>6702</v>
      </c>
      <c r="I4699" t="str">
        <f t="shared" si="73"/>
        <v xml:space="preserve">standpoint       </v>
      </c>
      <c r="J4699" t="s">
        <v>12368</v>
      </c>
    </row>
    <row r="4700" spans="1:10" x14ac:dyDescent="0.4">
      <c r="A4700" t="s">
        <v>6703</v>
      </c>
      <c r="I4700" t="str">
        <f t="shared" si="73"/>
        <v xml:space="preserve">staple       </v>
      </c>
      <c r="J4700" t="s">
        <v>12369</v>
      </c>
    </row>
    <row r="4701" spans="1:10" x14ac:dyDescent="0.4">
      <c r="A4701" t="s">
        <v>6703</v>
      </c>
      <c r="B4701" t="s">
        <v>6704</v>
      </c>
      <c r="I4701" t="str">
        <f t="shared" si="73"/>
        <v xml:space="preserve">staple stapler      </v>
      </c>
      <c r="J4701" t="s">
        <v>12370</v>
      </c>
    </row>
    <row r="4702" spans="1:10" x14ac:dyDescent="0.4">
      <c r="I4702" t="str">
        <f t="shared" si="73"/>
        <v xml:space="preserve">       </v>
      </c>
      <c r="J4702" t="s">
        <v>12371</v>
      </c>
    </row>
    <row r="4703" spans="1:10" x14ac:dyDescent="0.4">
      <c r="I4703" t="str">
        <f t="shared" si="73"/>
        <v xml:space="preserve">       </v>
      </c>
      <c r="J4703" t="s">
        <v>12372</v>
      </c>
    </row>
    <row r="4704" spans="1:10" x14ac:dyDescent="0.4">
      <c r="A4704" t="s">
        <v>6705</v>
      </c>
      <c r="B4704" t="s">
        <v>6706</v>
      </c>
      <c r="I4704" t="str">
        <f t="shared" si="73"/>
        <v xml:space="preserve">star starry      </v>
      </c>
      <c r="J4704" t="s">
        <v>12373</v>
      </c>
    </row>
    <row r="4705" spans="1:10" x14ac:dyDescent="0.4">
      <c r="A4705" t="s">
        <v>6707</v>
      </c>
      <c r="I4705" t="str">
        <f t="shared" si="73"/>
        <v xml:space="preserve">stare       </v>
      </c>
      <c r="J4705" t="s">
        <v>12374</v>
      </c>
    </row>
    <row r="4706" spans="1:10" x14ac:dyDescent="0.4">
      <c r="A4706" t="s">
        <v>6708</v>
      </c>
      <c r="I4706" t="str">
        <f t="shared" si="73"/>
        <v xml:space="preserve">stark       </v>
      </c>
      <c r="J4706" t="s">
        <v>12375</v>
      </c>
    </row>
    <row r="4707" spans="1:10" x14ac:dyDescent="0.4">
      <c r="A4707" t="s">
        <v>6709</v>
      </c>
      <c r="B4707" t="s">
        <v>6710</v>
      </c>
      <c r="I4707" t="str">
        <f t="shared" si="73"/>
        <v xml:space="preserve">start starter      </v>
      </c>
      <c r="J4707" t="s">
        <v>12376</v>
      </c>
    </row>
    <row r="4708" spans="1:10" x14ac:dyDescent="0.4">
      <c r="A4708" t="s">
        <v>6711</v>
      </c>
      <c r="I4708" t="str">
        <f t="shared" si="73"/>
        <v xml:space="preserve">startle       </v>
      </c>
      <c r="J4708" t="s">
        <v>12377</v>
      </c>
    </row>
    <row r="4709" spans="1:10" x14ac:dyDescent="0.4">
      <c r="A4709" t="s">
        <v>6712</v>
      </c>
      <c r="B4709" t="s">
        <v>6713</v>
      </c>
      <c r="I4709" t="str">
        <f t="shared" si="73"/>
        <v xml:space="preserve">starve starvation      </v>
      </c>
      <c r="J4709" t="s">
        <v>12378</v>
      </c>
    </row>
    <row r="4710" spans="1:10" x14ac:dyDescent="0.4">
      <c r="A4710" t="s">
        <v>6714</v>
      </c>
      <c r="B4710" t="s">
        <v>6715</v>
      </c>
      <c r="I4710" t="str">
        <f t="shared" si="73"/>
        <v xml:space="preserve">state statement      </v>
      </c>
      <c r="J4710" t="s">
        <v>12379</v>
      </c>
    </row>
    <row r="4711" spans="1:10" x14ac:dyDescent="0.4">
      <c r="A4711" t="s">
        <v>6716</v>
      </c>
      <c r="I4711" t="str">
        <f t="shared" si="73"/>
        <v xml:space="preserve">statesman       </v>
      </c>
      <c r="J4711" t="s">
        <v>12380</v>
      </c>
    </row>
    <row r="4712" spans="1:10" x14ac:dyDescent="0.4">
      <c r="A4712" t="s">
        <v>6717</v>
      </c>
      <c r="I4712" t="str">
        <f t="shared" si="73"/>
        <v xml:space="preserve">static       </v>
      </c>
      <c r="J4712" t="s">
        <v>12381</v>
      </c>
    </row>
    <row r="4713" spans="1:10" x14ac:dyDescent="0.4">
      <c r="A4713" t="s">
        <v>6718</v>
      </c>
      <c r="B4713" t="s">
        <v>6719</v>
      </c>
      <c r="I4713" t="str">
        <f t="shared" si="73"/>
        <v xml:space="preserve">station stationary      </v>
      </c>
      <c r="J4713" t="s">
        <v>12382</v>
      </c>
    </row>
    <row r="4714" spans="1:10" x14ac:dyDescent="0.4">
      <c r="A4714" t="s">
        <v>6720</v>
      </c>
      <c r="I4714" t="str">
        <f t="shared" si="73"/>
        <v xml:space="preserve">stationery       </v>
      </c>
      <c r="J4714" t="s">
        <v>12383</v>
      </c>
    </row>
    <row r="4715" spans="1:10" x14ac:dyDescent="0.4">
      <c r="A4715" t="s">
        <v>6721</v>
      </c>
      <c r="B4715" t="s">
        <v>6722</v>
      </c>
      <c r="I4715" t="str">
        <f t="shared" si="73"/>
        <v xml:space="preserve">statistic statistical      </v>
      </c>
      <c r="J4715" t="s">
        <v>12384</v>
      </c>
    </row>
    <row r="4716" spans="1:10" x14ac:dyDescent="0.4">
      <c r="A4716" t="s">
        <v>6723</v>
      </c>
      <c r="I4716" t="str">
        <f t="shared" si="73"/>
        <v xml:space="preserve">statue       </v>
      </c>
      <c r="J4716" t="s">
        <v>12385</v>
      </c>
    </row>
    <row r="4717" spans="1:10" x14ac:dyDescent="0.4">
      <c r="A4717" t="s">
        <v>6724</v>
      </c>
      <c r="I4717" t="str">
        <f t="shared" si="73"/>
        <v xml:space="preserve">status       </v>
      </c>
      <c r="J4717" t="s">
        <v>12386</v>
      </c>
    </row>
    <row r="4718" spans="1:10" x14ac:dyDescent="0.4">
      <c r="A4718" t="s">
        <v>6725</v>
      </c>
      <c r="B4718" t="s">
        <v>6726</v>
      </c>
      <c r="I4718" t="str">
        <f t="shared" si="73"/>
        <v xml:space="preserve">statute statutory      </v>
      </c>
      <c r="J4718" t="s">
        <v>12387</v>
      </c>
    </row>
    <row r="4719" spans="1:10" x14ac:dyDescent="0.4">
      <c r="A4719" t="s">
        <v>6727</v>
      </c>
      <c r="I4719" t="str">
        <f t="shared" si="73"/>
        <v xml:space="preserve">stay       </v>
      </c>
      <c r="J4719" t="s">
        <v>12388</v>
      </c>
    </row>
    <row r="4720" spans="1:10" x14ac:dyDescent="0.4">
      <c r="A4720" t="s">
        <v>6728</v>
      </c>
      <c r="B4720" t="s">
        <v>6729</v>
      </c>
      <c r="I4720" t="str">
        <f t="shared" si="73"/>
        <v xml:space="preserve">steady steadily      </v>
      </c>
      <c r="J4720" t="s">
        <v>12389</v>
      </c>
    </row>
    <row r="4721" spans="1:10" x14ac:dyDescent="0.4">
      <c r="A4721" t="s">
        <v>6730</v>
      </c>
      <c r="I4721" t="str">
        <f t="shared" si="73"/>
        <v xml:space="preserve">steak       </v>
      </c>
      <c r="J4721" t="s">
        <v>12390</v>
      </c>
    </row>
    <row r="4722" spans="1:10" x14ac:dyDescent="0.4">
      <c r="A4722" t="s">
        <v>6731</v>
      </c>
      <c r="I4722" t="str">
        <f t="shared" si="73"/>
        <v xml:space="preserve">steal       </v>
      </c>
      <c r="J4722" t="s">
        <v>12391</v>
      </c>
    </row>
    <row r="4723" spans="1:10" x14ac:dyDescent="0.4">
      <c r="A4723" t="s">
        <v>6732</v>
      </c>
      <c r="B4723" t="s">
        <v>6733</v>
      </c>
      <c r="C4723" t="s">
        <v>6734</v>
      </c>
      <c r="I4723" t="str">
        <f t="shared" si="73"/>
        <v xml:space="preserve">steam steamy steamer     </v>
      </c>
      <c r="J4723" t="s">
        <v>12392</v>
      </c>
    </row>
    <row r="4724" spans="1:10" x14ac:dyDescent="0.4">
      <c r="A4724" t="s">
        <v>6735</v>
      </c>
      <c r="I4724" t="str">
        <f t="shared" si="73"/>
        <v xml:space="preserve">steel       </v>
      </c>
      <c r="J4724" t="s">
        <v>12393</v>
      </c>
    </row>
    <row r="4725" spans="1:10" x14ac:dyDescent="0.4">
      <c r="A4725" t="s">
        <v>6736</v>
      </c>
      <c r="I4725" t="str">
        <f t="shared" si="73"/>
        <v xml:space="preserve">steep       </v>
      </c>
      <c r="J4725" t="s">
        <v>12394</v>
      </c>
    </row>
    <row r="4726" spans="1:10" x14ac:dyDescent="0.4">
      <c r="A4726" t="s">
        <v>6737</v>
      </c>
      <c r="I4726" t="str">
        <f t="shared" si="73"/>
        <v xml:space="preserve">steer       </v>
      </c>
      <c r="J4726" t="s">
        <v>12395</v>
      </c>
    </row>
    <row r="4727" spans="1:10" x14ac:dyDescent="0.4">
      <c r="A4727" t="s">
        <v>6738</v>
      </c>
      <c r="I4727" t="str">
        <f t="shared" si="73"/>
        <v xml:space="preserve">stem       </v>
      </c>
      <c r="J4727" t="s">
        <v>12396</v>
      </c>
    </row>
    <row r="4728" spans="1:10" x14ac:dyDescent="0.4">
      <c r="A4728" t="s">
        <v>6738</v>
      </c>
      <c r="I4728" t="str">
        <f t="shared" si="73"/>
        <v xml:space="preserve">stem       </v>
      </c>
      <c r="J4728" t="s">
        <v>12397</v>
      </c>
    </row>
    <row r="4729" spans="1:10" x14ac:dyDescent="0.4">
      <c r="A4729" t="s">
        <v>6739</v>
      </c>
      <c r="I4729" t="str">
        <f t="shared" si="73"/>
        <v xml:space="preserve">step       </v>
      </c>
      <c r="J4729" t="s">
        <v>12398</v>
      </c>
    </row>
    <row r="4730" spans="1:10" x14ac:dyDescent="0.4">
      <c r="A4730" t="s">
        <v>6740</v>
      </c>
      <c r="I4730" t="str">
        <f t="shared" si="73"/>
        <v xml:space="preserve">stereotype       </v>
      </c>
      <c r="J4730" t="s">
        <v>12399</v>
      </c>
    </row>
    <row r="4731" spans="1:10" x14ac:dyDescent="0.4">
      <c r="A4731" t="s">
        <v>6741</v>
      </c>
      <c r="I4731" t="str">
        <f t="shared" si="73"/>
        <v xml:space="preserve">stern       </v>
      </c>
      <c r="J4731" t="s">
        <v>12400</v>
      </c>
    </row>
    <row r="4732" spans="1:10" x14ac:dyDescent="0.4">
      <c r="A4732" t="s">
        <v>6742</v>
      </c>
      <c r="B4732" t="s">
        <v>6743</v>
      </c>
      <c r="I4732" t="str">
        <f t="shared" si="73"/>
        <v xml:space="preserve">steward (ess)      </v>
      </c>
      <c r="J4732" t="s">
        <v>12401</v>
      </c>
    </row>
    <row r="4733" spans="1:10" x14ac:dyDescent="0.4">
      <c r="A4733" t="s">
        <v>6744</v>
      </c>
      <c r="I4733" t="str">
        <f t="shared" si="73"/>
        <v xml:space="preserve">stick       </v>
      </c>
      <c r="J4733" t="s">
        <v>12402</v>
      </c>
    </row>
    <row r="4734" spans="1:10" x14ac:dyDescent="0.4">
      <c r="A4734" t="s">
        <v>6744</v>
      </c>
      <c r="B4734" t="s">
        <v>6745</v>
      </c>
      <c r="I4734" t="str">
        <f t="shared" si="73"/>
        <v xml:space="preserve">stick sticky      </v>
      </c>
      <c r="J4734" t="s">
        <v>12403</v>
      </c>
    </row>
    <row r="4735" spans="1:10" x14ac:dyDescent="0.4">
      <c r="A4735" t="s">
        <v>6746</v>
      </c>
      <c r="B4735" t="s">
        <v>6747</v>
      </c>
      <c r="I4735" t="str">
        <f t="shared" si="73"/>
        <v xml:space="preserve">stiff stiffen      </v>
      </c>
      <c r="J4735" t="s">
        <v>12404</v>
      </c>
    </row>
    <row r="4736" spans="1:10" x14ac:dyDescent="0.4">
      <c r="A4736" t="s">
        <v>6748</v>
      </c>
      <c r="I4736" t="str">
        <f t="shared" si="73"/>
        <v xml:space="preserve">stifle       </v>
      </c>
      <c r="J4736" t="s">
        <v>12405</v>
      </c>
    </row>
    <row r="4737" spans="1:10" x14ac:dyDescent="0.4">
      <c r="A4737" t="s">
        <v>6749</v>
      </c>
      <c r="I4737" t="str">
        <f t="shared" si="73"/>
        <v xml:space="preserve">stigma       </v>
      </c>
      <c r="J4737" t="s">
        <v>12406</v>
      </c>
    </row>
    <row r="4738" spans="1:10" x14ac:dyDescent="0.4">
      <c r="A4738" t="s">
        <v>6750</v>
      </c>
      <c r="I4738" t="str">
        <f t="shared" ref="I4738:I4801" si="74">A4738&amp;" "&amp;B4738&amp;" "&amp;C4738&amp;" "&amp;D4738&amp;" "&amp;E4738&amp;" "&amp;F4738&amp;" "&amp;G4738&amp;" "&amp;H4738</f>
        <v xml:space="preserve">still       </v>
      </c>
      <c r="J4738" t="s">
        <v>12407</v>
      </c>
    </row>
    <row r="4739" spans="1:10" x14ac:dyDescent="0.4">
      <c r="A4739" t="s">
        <v>6750</v>
      </c>
      <c r="I4739" t="str">
        <f t="shared" si="74"/>
        <v xml:space="preserve">still       </v>
      </c>
      <c r="J4739" t="s">
        <v>12408</v>
      </c>
    </row>
    <row r="4740" spans="1:10" x14ac:dyDescent="0.4">
      <c r="A4740" t="s">
        <v>6751</v>
      </c>
      <c r="B4740" t="s">
        <v>6752</v>
      </c>
      <c r="C4740" t="s">
        <v>6753</v>
      </c>
      <c r="D4740" t="s">
        <v>6754</v>
      </c>
      <c r="I4740" t="str">
        <f t="shared" si="74"/>
        <v xml:space="preserve">stimulate stimulation stimulus stimulant    </v>
      </c>
      <c r="J4740" t="s">
        <v>12409</v>
      </c>
    </row>
    <row r="4741" spans="1:10" x14ac:dyDescent="0.4">
      <c r="A4741" t="s">
        <v>6755</v>
      </c>
      <c r="I4741" t="str">
        <f t="shared" si="74"/>
        <v xml:space="preserve">sting       </v>
      </c>
      <c r="J4741" t="s">
        <v>12410</v>
      </c>
    </row>
    <row r="4742" spans="1:10" x14ac:dyDescent="0.4">
      <c r="A4742" t="s">
        <v>6756</v>
      </c>
      <c r="B4742" t="s">
        <v>6757</v>
      </c>
      <c r="I4742" t="str">
        <f t="shared" si="74"/>
        <v xml:space="preserve">stipulate stipulation      </v>
      </c>
      <c r="J4742" t="s">
        <v>12411</v>
      </c>
    </row>
    <row r="4743" spans="1:10" x14ac:dyDescent="0.4">
      <c r="A4743" t="s">
        <v>6758</v>
      </c>
      <c r="I4743" t="str">
        <f t="shared" si="74"/>
        <v xml:space="preserve">stir       </v>
      </c>
      <c r="J4743" t="s">
        <v>12412</v>
      </c>
    </row>
    <row r="4744" spans="1:10" x14ac:dyDescent="0.4">
      <c r="A4744" t="s">
        <v>6759</v>
      </c>
      <c r="I4744" t="str">
        <f t="shared" si="74"/>
        <v xml:space="preserve">stitch       </v>
      </c>
      <c r="J4744" t="s">
        <v>12413</v>
      </c>
    </row>
    <row r="4745" spans="1:10" x14ac:dyDescent="0.4">
      <c r="A4745" t="s">
        <v>6760</v>
      </c>
      <c r="I4745" t="str">
        <f t="shared" si="74"/>
        <v xml:space="preserve">stock       </v>
      </c>
      <c r="J4745" t="s">
        <v>12414</v>
      </c>
    </row>
    <row r="4746" spans="1:10" x14ac:dyDescent="0.4">
      <c r="I4746" t="str">
        <f t="shared" si="74"/>
        <v xml:space="preserve">       </v>
      </c>
      <c r="J4746" t="s">
        <v>12415</v>
      </c>
    </row>
    <row r="4747" spans="1:10" x14ac:dyDescent="0.4">
      <c r="I4747" t="str">
        <f t="shared" si="74"/>
        <v xml:space="preserve">       </v>
      </c>
      <c r="J4747" t="s">
        <v>12416</v>
      </c>
    </row>
    <row r="4748" spans="1:10" x14ac:dyDescent="0.4">
      <c r="A4748" t="s">
        <v>6761</v>
      </c>
      <c r="I4748" t="str">
        <f t="shared" si="74"/>
        <v xml:space="preserve">stocking       </v>
      </c>
      <c r="J4748" t="s">
        <v>12417</v>
      </c>
    </row>
    <row r="4749" spans="1:10" x14ac:dyDescent="0.4">
      <c r="A4749" t="s">
        <v>6762</v>
      </c>
      <c r="I4749" t="str">
        <f t="shared" si="74"/>
        <v xml:space="preserve">stomach       </v>
      </c>
      <c r="J4749" t="s">
        <v>12418</v>
      </c>
    </row>
    <row r="4750" spans="1:10" x14ac:dyDescent="0.4">
      <c r="A4750" t="s">
        <v>6763</v>
      </c>
      <c r="B4750" t="s">
        <v>6764</v>
      </c>
      <c r="I4750" t="str">
        <f t="shared" si="74"/>
        <v xml:space="preserve">stone stony      </v>
      </c>
      <c r="J4750" t="s">
        <v>12419</v>
      </c>
    </row>
    <row r="4751" spans="1:10" x14ac:dyDescent="0.4">
      <c r="A4751" t="s">
        <v>6765</v>
      </c>
      <c r="I4751" t="str">
        <f t="shared" si="74"/>
        <v xml:space="preserve">stool       </v>
      </c>
      <c r="J4751" t="s">
        <v>12420</v>
      </c>
    </row>
    <row r="4752" spans="1:10" x14ac:dyDescent="0.4">
      <c r="A4752" t="s">
        <v>6766</v>
      </c>
      <c r="I4752" t="str">
        <f t="shared" si="74"/>
        <v xml:space="preserve">stoop       </v>
      </c>
      <c r="J4752" t="s">
        <v>12421</v>
      </c>
    </row>
    <row r="4753" spans="1:10" x14ac:dyDescent="0.4">
      <c r="A4753" t="s">
        <v>6767</v>
      </c>
      <c r="B4753" t="s">
        <v>6768</v>
      </c>
      <c r="I4753" t="str">
        <f t="shared" si="74"/>
        <v xml:space="preserve">stop stoppage      </v>
      </c>
      <c r="J4753" t="s">
        <v>12422</v>
      </c>
    </row>
    <row r="4754" spans="1:10" x14ac:dyDescent="0.4">
      <c r="A4754" t="s">
        <v>6769</v>
      </c>
      <c r="I4754" t="str">
        <f t="shared" si="74"/>
        <v xml:space="preserve">store       </v>
      </c>
      <c r="J4754" t="s">
        <v>12423</v>
      </c>
    </row>
    <row r="4755" spans="1:10" x14ac:dyDescent="0.4">
      <c r="A4755" t="s">
        <v>6770</v>
      </c>
      <c r="B4755" t="s">
        <v>6771</v>
      </c>
      <c r="I4755" t="str">
        <f t="shared" si="74"/>
        <v xml:space="preserve">store2 storage      </v>
      </c>
      <c r="J4755" t="s">
        <v>12424</v>
      </c>
    </row>
    <row r="4756" spans="1:10" x14ac:dyDescent="0.4">
      <c r="A4756" t="s">
        <v>6772</v>
      </c>
      <c r="B4756" t="s">
        <v>6773</v>
      </c>
      <c r="I4756" t="str">
        <f t="shared" si="74"/>
        <v xml:space="preserve">storm stormy      </v>
      </c>
      <c r="J4756" t="s">
        <v>12425</v>
      </c>
    </row>
    <row r="4757" spans="1:10" x14ac:dyDescent="0.4">
      <c r="A4757" t="s">
        <v>6774</v>
      </c>
      <c r="I4757" t="str">
        <f t="shared" si="74"/>
        <v xml:space="preserve">story       </v>
      </c>
      <c r="J4757" t="s">
        <v>12426</v>
      </c>
    </row>
    <row r="4758" spans="1:10" x14ac:dyDescent="0.4">
      <c r="A4758" t="s">
        <v>6775</v>
      </c>
      <c r="I4758" t="str">
        <f t="shared" si="74"/>
        <v xml:space="preserve">storey2       </v>
      </c>
      <c r="J4758" t="s">
        <v>12427</v>
      </c>
    </row>
    <row r="4759" spans="1:10" x14ac:dyDescent="0.4">
      <c r="A4759" t="s">
        <v>6776</v>
      </c>
      <c r="I4759" t="str">
        <f t="shared" si="74"/>
        <v xml:space="preserve">stout       </v>
      </c>
      <c r="J4759" t="s">
        <v>12428</v>
      </c>
    </row>
    <row r="4760" spans="1:10" x14ac:dyDescent="0.4">
      <c r="A4760" t="s">
        <v>6777</v>
      </c>
      <c r="I4760" t="str">
        <f t="shared" si="74"/>
        <v xml:space="preserve">stove       </v>
      </c>
      <c r="J4760" t="s">
        <v>12429</v>
      </c>
    </row>
    <row r="4761" spans="1:10" x14ac:dyDescent="0.4">
      <c r="A4761" t="s">
        <v>6778</v>
      </c>
      <c r="B4761" t="s">
        <v>6779</v>
      </c>
      <c r="I4761" t="str">
        <f t="shared" si="74"/>
        <v xml:space="preserve">straight straighten      </v>
      </c>
      <c r="J4761" t="s">
        <v>12430</v>
      </c>
    </row>
    <row r="4762" spans="1:10" x14ac:dyDescent="0.4">
      <c r="A4762" t="s">
        <v>6780</v>
      </c>
      <c r="I4762" t="str">
        <f t="shared" si="74"/>
        <v xml:space="preserve">straightforward       </v>
      </c>
      <c r="J4762" t="s">
        <v>12431</v>
      </c>
    </row>
    <row r="4763" spans="1:10" x14ac:dyDescent="0.4">
      <c r="A4763" t="s">
        <v>6781</v>
      </c>
      <c r="I4763" t="str">
        <f t="shared" si="74"/>
        <v xml:space="preserve">strain       </v>
      </c>
      <c r="J4763" t="s">
        <v>12432</v>
      </c>
    </row>
    <row r="4764" spans="1:10" x14ac:dyDescent="0.4">
      <c r="A4764" t="s">
        <v>6782</v>
      </c>
      <c r="I4764" t="str">
        <f t="shared" si="74"/>
        <v xml:space="preserve">strain2       </v>
      </c>
      <c r="J4764" t="s">
        <v>12433</v>
      </c>
    </row>
    <row r="4765" spans="1:10" x14ac:dyDescent="0.4">
      <c r="A4765" t="s">
        <v>6783</v>
      </c>
      <c r="I4765" t="str">
        <f t="shared" si="74"/>
        <v xml:space="preserve">strait       </v>
      </c>
      <c r="J4765" t="s">
        <v>12434</v>
      </c>
    </row>
    <row r="4766" spans="1:10" x14ac:dyDescent="0.4">
      <c r="A4766" t="s">
        <v>6784</v>
      </c>
      <c r="I4766" t="str">
        <f t="shared" si="74"/>
        <v xml:space="preserve">strand       </v>
      </c>
      <c r="J4766" t="s">
        <v>12435</v>
      </c>
    </row>
    <row r="4767" spans="1:10" x14ac:dyDescent="0.4">
      <c r="A4767" t="s">
        <v>6785</v>
      </c>
      <c r="B4767" t="s">
        <v>6786</v>
      </c>
      <c r="I4767" t="str">
        <f t="shared" si="74"/>
        <v xml:space="preserve">strange stranger      </v>
      </c>
      <c r="J4767" t="s">
        <v>12436</v>
      </c>
    </row>
    <row r="4768" spans="1:10" x14ac:dyDescent="0.4">
      <c r="A4768" t="s">
        <v>6787</v>
      </c>
      <c r="I4768" t="str">
        <f t="shared" si="74"/>
        <v xml:space="preserve">strangle       </v>
      </c>
      <c r="J4768" t="s">
        <v>12437</v>
      </c>
    </row>
    <row r="4769" spans="1:10" x14ac:dyDescent="0.4">
      <c r="A4769" t="s">
        <v>6788</v>
      </c>
      <c r="I4769" t="str">
        <f t="shared" si="74"/>
        <v xml:space="preserve">strap       </v>
      </c>
      <c r="J4769" t="s">
        <v>12438</v>
      </c>
    </row>
    <row r="4770" spans="1:10" x14ac:dyDescent="0.4">
      <c r="A4770" t="s">
        <v>6789</v>
      </c>
      <c r="B4770" t="s">
        <v>6790</v>
      </c>
      <c r="I4770" t="str">
        <f t="shared" si="74"/>
        <v xml:space="preserve">strategy strategic      </v>
      </c>
      <c r="J4770" t="s">
        <v>12439</v>
      </c>
    </row>
    <row r="4771" spans="1:10" x14ac:dyDescent="0.4">
      <c r="A4771" t="s">
        <v>6791</v>
      </c>
      <c r="I4771" t="str">
        <f t="shared" si="74"/>
        <v xml:space="preserve">straw       </v>
      </c>
      <c r="J4771" t="s">
        <v>12440</v>
      </c>
    </row>
    <row r="4772" spans="1:10" x14ac:dyDescent="0.4">
      <c r="A4772" t="s">
        <v>6792</v>
      </c>
      <c r="I4772" t="str">
        <f t="shared" si="74"/>
        <v xml:space="preserve">stray       </v>
      </c>
      <c r="J4772" t="s">
        <v>12441</v>
      </c>
    </row>
    <row r="4773" spans="1:10" x14ac:dyDescent="0.4">
      <c r="A4773" t="s">
        <v>6793</v>
      </c>
      <c r="I4773" t="str">
        <f t="shared" si="74"/>
        <v xml:space="preserve">streak       </v>
      </c>
      <c r="J4773" t="s">
        <v>12442</v>
      </c>
    </row>
    <row r="4774" spans="1:10" x14ac:dyDescent="0.4">
      <c r="A4774" t="s">
        <v>6794</v>
      </c>
      <c r="I4774" t="str">
        <f t="shared" si="74"/>
        <v xml:space="preserve">stream       </v>
      </c>
      <c r="J4774" t="s">
        <v>12443</v>
      </c>
    </row>
    <row r="4775" spans="1:10" x14ac:dyDescent="0.4">
      <c r="A4775" t="s">
        <v>6795</v>
      </c>
      <c r="I4775" t="str">
        <f t="shared" si="74"/>
        <v xml:space="preserve">streamline       </v>
      </c>
      <c r="J4775" t="s">
        <v>12444</v>
      </c>
    </row>
    <row r="4776" spans="1:10" x14ac:dyDescent="0.4">
      <c r="A4776" t="s">
        <v>6796</v>
      </c>
      <c r="I4776" t="str">
        <f t="shared" si="74"/>
        <v xml:space="preserve">street       </v>
      </c>
      <c r="J4776" t="s">
        <v>12445</v>
      </c>
    </row>
    <row r="4777" spans="1:10" x14ac:dyDescent="0.4">
      <c r="A4777" t="s">
        <v>6797</v>
      </c>
      <c r="B4777" t="s">
        <v>6798</v>
      </c>
      <c r="I4777" t="str">
        <f t="shared" si="74"/>
        <v xml:space="preserve">stress stressful      </v>
      </c>
      <c r="J4777" t="s">
        <v>12446</v>
      </c>
    </row>
    <row r="4778" spans="1:10" x14ac:dyDescent="0.4">
      <c r="A4778" t="s">
        <v>6799</v>
      </c>
      <c r="I4778" t="str">
        <f t="shared" si="74"/>
        <v xml:space="preserve">stretch       </v>
      </c>
      <c r="J4778" t="s">
        <v>12447</v>
      </c>
    </row>
    <row r="4779" spans="1:10" x14ac:dyDescent="0.4">
      <c r="A4779" t="s">
        <v>6800</v>
      </c>
      <c r="I4779" t="str">
        <f t="shared" si="74"/>
        <v xml:space="preserve">strict       </v>
      </c>
      <c r="J4779" t="s">
        <v>12448</v>
      </c>
    </row>
    <row r="4780" spans="1:10" x14ac:dyDescent="0.4">
      <c r="A4780" t="s">
        <v>6801</v>
      </c>
      <c r="I4780" t="str">
        <f t="shared" si="74"/>
        <v xml:space="preserve">stride       </v>
      </c>
      <c r="J4780" t="s">
        <v>12449</v>
      </c>
    </row>
    <row r="4781" spans="1:10" x14ac:dyDescent="0.4">
      <c r="A4781" t="s">
        <v>6802</v>
      </c>
      <c r="B4781" t="s">
        <v>6803</v>
      </c>
      <c r="I4781" t="str">
        <f t="shared" si="74"/>
        <v xml:space="preserve">strike striking      </v>
      </c>
      <c r="J4781" t="s">
        <v>12450</v>
      </c>
    </row>
    <row r="4782" spans="1:10" x14ac:dyDescent="0.4">
      <c r="A4782" t="s">
        <v>6804</v>
      </c>
      <c r="I4782" t="str">
        <f t="shared" si="74"/>
        <v xml:space="preserve">string       </v>
      </c>
      <c r="J4782" t="s">
        <v>12451</v>
      </c>
    </row>
    <row r="4783" spans="1:10" x14ac:dyDescent="0.4">
      <c r="A4783" t="s">
        <v>6805</v>
      </c>
      <c r="I4783" t="str">
        <f t="shared" si="74"/>
        <v xml:space="preserve">strip       </v>
      </c>
      <c r="J4783" t="s">
        <v>12452</v>
      </c>
    </row>
    <row r="4784" spans="1:10" x14ac:dyDescent="0.4">
      <c r="A4784" t="s">
        <v>6806</v>
      </c>
      <c r="I4784" t="str">
        <f t="shared" si="74"/>
        <v xml:space="preserve">stripe       </v>
      </c>
      <c r="J4784" t="s">
        <v>12453</v>
      </c>
    </row>
    <row r="4785" spans="1:10" x14ac:dyDescent="0.4">
      <c r="A4785" t="s">
        <v>6807</v>
      </c>
      <c r="I4785" t="str">
        <f t="shared" si="74"/>
        <v xml:space="preserve">strive       </v>
      </c>
      <c r="J4785" t="s">
        <v>12454</v>
      </c>
    </row>
    <row r="4786" spans="1:10" x14ac:dyDescent="0.4">
      <c r="A4786" t="s">
        <v>6808</v>
      </c>
      <c r="I4786" t="str">
        <f t="shared" si="74"/>
        <v xml:space="preserve">stroke       </v>
      </c>
      <c r="J4786" t="s">
        <v>12455</v>
      </c>
    </row>
    <row r="4787" spans="1:10" x14ac:dyDescent="0.4">
      <c r="A4787" t="s">
        <v>6808</v>
      </c>
      <c r="I4787" t="str">
        <f t="shared" si="74"/>
        <v xml:space="preserve">stroke       </v>
      </c>
      <c r="J4787" t="s">
        <v>12456</v>
      </c>
    </row>
    <row r="4788" spans="1:10" x14ac:dyDescent="0.4">
      <c r="A4788" t="s">
        <v>6809</v>
      </c>
      <c r="I4788" t="str">
        <f t="shared" si="74"/>
        <v xml:space="preserve">stroll       </v>
      </c>
      <c r="J4788" t="s">
        <v>12457</v>
      </c>
    </row>
    <row r="4789" spans="1:10" x14ac:dyDescent="0.4">
      <c r="A4789" t="s">
        <v>6810</v>
      </c>
      <c r="B4789" t="s">
        <v>6811</v>
      </c>
      <c r="C4789" t="s">
        <v>6812</v>
      </c>
      <c r="I4789" t="str">
        <f t="shared" si="74"/>
        <v xml:space="preserve">strong strength strengthen     </v>
      </c>
      <c r="J4789" t="s">
        <v>12458</v>
      </c>
    </row>
    <row r="4790" spans="1:10" x14ac:dyDescent="0.4">
      <c r="I4790" t="str">
        <f t="shared" si="74"/>
        <v xml:space="preserve">       </v>
      </c>
      <c r="J4790" t="s">
        <v>12459</v>
      </c>
    </row>
    <row r="4791" spans="1:10" x14ac:dyDescent="0.4">
      <c r="I4791" t="str">
        <f t="shared" si="74"/>
        <v xml:space="preserve">       </v>
      </c>
      <c r="J4791" t="s">
        <v>12460</v>
      </c>
    </row>
    <row r="4792" spans="1:10" x14ac:dyDescent="0.4">
      <c r="A4792" t="s">
        <v>6813</v>
      </c>
      <c r="B4792" t="s">
        <v>6814</v>
      </c>
      <c r="I4792" t="str">
        <f t="shared" si="74"/>
        <v xml:space="preserve">structure structural      </v>
      </c>
      <c r="J4792" t="s">
        <v>12461</v>
      </c>
    </row>
    <row r="4793" spans="1:10" x14ac:dyDescent="0.4">
      <c r="A4793" t="s">
        <v>6815</v>
      </c>
      <c r="I4793" t="str">
        <f t="shared" si="74"/>
        <v xml:space="preserve">struggle       </v>
      </c>
      <c r="J4793" t="s">
        <v>12462</v>
      </c>
    </row>
    <row r="4794" spans="1:10" x14ac:dyDescent="0.4">
      <c r="A4794" t="s">
        <v>6816</v>
      </c>
      <c r="I4794" t="str">
        <f t="shared" si="74"/>
        <v xml:space="preserve">stubborn       </v>
      </c>
      <c r="J4794" t="s">
        <v>12463</v>
      </c>
    </row>
    <row r="4795" spans="1:10" x14ac:dyDescent="0.4">
      <c r="A4795" t="s">
        <v>6817</v>
      </c>
      <c r="I4795" t="str">
        <f t="shared" si="74"/>
        <v xml:space="preserve">student       </v>
      </c>
      <c r="J4795" t="s">
        <v>12464</v>
      </c>
    </row>
    <row r="4796" spans="1:10" x14ac:dyDescent="0.4">
      <c r="A4796" t="s">
        <v>6818</v>
      </c>
      <c r="I4796" t="str">
        <f t="shared" si="74"/>
        <v xml:space="preserve">studio       </v>
      </c>
      <c r="J4796" t="s">
        <v>12465</v>
      </c>
    </row>
    <row r="4797" spans="1:10" x14ac:dyDescent="0.4">
      <c r="A4797" t="s">
        <v>6819</v>
      </c>
      <c r="I4797" t="str">
        <f t="shared" si="74"/>
        <v xml:space="preserve">study       </v>
      </c>
      <c r="J4797" t="s">
        <v>12466</v>
      </c>
    </row>
    <row r="4798" spans="1:10" x14ac:dyDescent="0.4">
      <c r="A4798" t="s">
        <v>6820</v>
      </c>
      <c r="B4798" t="s">
        <v>6821</v>
      </c>
      <c r="C4798" t="s">
        <v>6822</v>
      </c>
      <c r="I4798" t="str">
        <f t="shared" si="74"/>
        <v xml:space="preserve">stuff stuffy stuffing     </v>
      </c>
      <c r="J4798" t="s">
        <v>12467</v>
      </c>
    </row>
    <row r="4799" spans="1:10" x14ac:dyDescent="0.4">
      <c r="A4799" t="s">
        <v>6823</v>
      </c>
      <c r="I4799" t="str">
        <f t="shared" si="74"/>
        <v xml:space="preserve">stumble       </v>
      </c>
      <c r="J4799" t="s">
        <v>12468</v>
      </c>
    </row>
    <row r="4800" spans="1:10" x14ac:dyDescent="0.4">
      <c r="A4800" t="s">
        <v>6824</v>
      </c>
      <c r="I4800" t="str">
        <f t="shared" si="74"/>
        <v xml:space="preserve">stump       </v>
      </c>
      <c r="J4800" t="s">
        <v>12469</v>
      </c>
    </row>
    <row r="4801" spans="1:10" x14ac:dyDescent="0.4">
      <c r="A4801" t="s">
        <v>6825</v>
      </c>
      <c r="B4801" t="s">
        <v>6826</v>
      </c>
      <c r="I4801" t="str">
        <f t="shared" si="74"/>
        <v xml:space="preserve">stun stunning      </v>
      </c>
      <c r="J4801" t="s">
        <v>12470</v>
      </c>
    </row>
    <row r="4802" spans="1:10" x14ac:dyDescent="0.4">
      <c r="A4802" t="s">
        <v>6827</v>
      </c>
      <c r="B4802" t="s">
        <v>6828</v>
      </c>
      <c r="I4802" t="str">
        <f t="shared" ref="I4802:I4865" si="75">A4802&amp;" "&amp;B4802&amp;" "&amp;C4802&amp;" "&amp;D4802&amp;" "&amp;E4802&amp;" "&amp;F4802&amp;" "&amp;G4802&amp;" "&amp;H4802</f>
        <v xml:space="preserve">stupid stupidity      </v>
      </c>
      <c r="J4802" t="s">
        <v>12471</v>
      </c>
    </row>
    <row r="4803" spans="1:10" x14ac:dyDescent="0.4">
      <c r="A4803" t="s">
        <v>6829</v>
      </c>
      <c r="I4803" t="str">
        <f t="shared" si="75"/>
        <v xml:space="preserve">sturdy       </v>
      </c>
      <c r="J4803" t="s">
        <v>12472</v>
      </c>
    </row>
    <row r="4804" spans="1:10" x14ac:dyDescent="0.4">
      <c r="A4804" t="s">
        <v>6830</v>
      </c>
      <c r="B4804" t="s">
        <v>6831</v>
      </c>
      <c r="I4804" t="str">
        <f t="shared" si="75"/>
        <v xml:space="preserve">style stylish      </v>
      </c>
      <c r="J4804" t="s">
        <v>12473</v>
      </c>
    </row>
    <row r="4805" spans="1:10" x14ac:dyDescent="0.4">
      <c r="A4805" t="s">
        <v>6832</v>
      </c>
      <c r="I4805" t="str">
        <f t="shared" si="75"/>
        <v xml:space="preserve">subject       </v>
      </c>
      <c r="J4805" t="s">
        <v>12474</v>
      </c>
    </row>
    <row r="4806" spans="1:10" x14ac:dyDescent="0.4">
      <c r="A4806" t="s">
        <v>6832</v>
      </c>
      <c r="I4806" t="str">
        <f t="shared" si="75"/>
        <v xml:space="preserve">subject       </v>
      </c>
      <c r="J4806" t="s">
        <v>12475</v>
      </c>
    </row>
    <row r="4807" spans="1:10" x14ac:dyDescent="0.4">
      <c r="A4807" t="s">
        <v>6833</v>
      </c>
      <c r="I4807" t="str">
        <f t="shared" si="75"/>
        <v xml:space="preserve">subjective       </v>
      </c>
      <c r="J4807" t="s">
        <v>12476</v>
      </c>
    </row>
    <row r="4808" spans="1:10" x14ac:dyDescent="0.4">
      <c r="A4808" t="s">
        <v>6834</v>
      </c>
      <c r="I4808" t="str">
        <f t="shared" si="75"/>
        <v xml:space="preserve">submarine       </v>
      </c>
      <c r="J4808" t="s">
        <v>12477</v>
      </c>
    </row>
    <row r="4809" spans="1:10" x14ac:dyDescent="0.4">
      <c r="A4809" t="s">
        <v>6835</v>
      </c>
      <c r="I4809" t="str">
        <f t="shared" si="75"/>
        <v xml:space="preserve">submerge       </v>
      </c>
      <c r="J4809" t="s">
        <v>12478</v>
      </c>
    </row>
    <row r="4810" spans="1:10" x14ac:dyDescent="0.4">
      <c r="A4810" t="s">
        <v>6836</v>
      </c>
      <c r="B4810" t="s">
        <v>6837</v>
      </c>
      <c r="C4810" t="s">
        <v>6838</v>
      </c>
      <c r="I4810" t="str">
        <f t="shared" si="75"/>
        <v xml:space="preserve">submit submission submissive     </v>
      </c>
      <c r="J4810" t="s">
        <v>12479</v>
      </c>
    </row>
    <row r="4811" spans="1:10" x14ac:dyDescent="0.4">
      <c r="A4811" t="s">
        <v>6839</v>
      </c>
      <c r="B4811" t="s">
        <v>6840</v>
      </c>
      <c r="I4811" t="str">
        <f t="shared" si="75"/>
        <v xml:space="preserve">subordinate subordination      </v>
      </c>
      <c r="J4811" t="s">
        <v>12480</v>
      </c>
    </row>
    <row r="4812" spans="1:10" x14ac:dyDescent="0.4">
      <c r="A4812" t="s">
        <v>6841</v>
      </c>
      <c r="B4812" t="s">
        <v>6842</v>
      </c>
      <c r="C4812" t="s">
        <v>6843</v>
      </c>
      <c r="I4812" t="str">
        <f t="shared" si="75"/>
        <v xml:space="preserve">subscribe subscription subscriber     </v>
      </c>
      <c r="J4812" t="s">
        <v>12481</v>
      </c>
    </row>
    <row r="4813" spans="1:10" x14ac:dyDescent="0.4">
      <c r="A4813" t="s">
        <v>6844</v>
      </c>
      <c r="I4813" t="str">
        <f t="shared" si="75"/>
        <v xml:space="preserve">subsequent       </v>
      </c>
      <c r="J4813" t="s">
        <v>12482</v>
      </c>
    </row>
    <row r="4814" spans="1:10" x14ac:dyDescent="0.4">
      <c r="A4814" t="s">
        <v>6845</v>
      </c>
      <c r="B4814" t="s">
        <v>6846</v>
      </c>
      <c r="C4814" t="s">
        <v>375</v>
      </c>
      <c r="I4814" t="str">
        <f t="shared" si="75"/>
        <v xml:space="preserve">subsidy subsidize /-ise     </v>
      </c>
      <c r="J4814" t="s">
        <v>12483</v>
      </c>
    </row>
    <row r="4815" spans="1:10" x14ac:dyDescent="0.4">
      <c r="A4815" t="s">
        <v>6847</v>
      </c>
      <c r="I4815" t="str">
        <f t="shared" si="75"/>
        <v xml:space="preserve">subsistence       </v>
      </c>
      <c r="J4815" t="s">
        <v>12484</v>
      </c>
    </row>
    <row r="4816" spans="1:10" x14ac:dyDescent="0.4">
      <c r="A4816" t="s">
        <v>6848</v>
      </c>
      <c r="B4816" t="s">
        <v>6849</v>
      </c>
      <c r="I4816" t="str">
        <f t="shared" si="75"/>
        <v xml:space="preserve">substance substantial      </v>
      </c>
      <c r="J4816" t="s">
        <v>12485</v>
      </c>
    </row>
    <row r="4817" spans="1:10" x14ac:dyDescent="0.4">
      <c r="A4817" t="s">
        <v>6850</v>
      </c>
      <c r="B4817" t="s">
        <v>6851</v>
      </c>
      <c r="I4817" t="str">
        <f t="shared" si="75"/>
        <v xml:space="preserve">substitute substitution      </v>
      </c>
      <c r="J4817" t="s">
        <v>12486</v>
      </c>
    </row>
    <row r="4818" spans="1:10" x14ac:dyDescent="0.4">
      <c r="A4818" t="s">
        <v>6852</v>
      </c>
      <c r="B4818" t="s">
        <v>6853</v>
      </c>
      <c r="I4818" t="str">
        <f t="shared" si="75"/>
        <v xml:space="preserve">subtle subtlety      </v>
      </c>
      <c r="J4818" t="s">
        <v>12487</v>
      </c>
    </row>
    <row r="4819" spans="1:10" x14ac:dyDescent="0.4">
      <c r="A4819" t="s">
        <v>6854</v>
      </c>
      <c r="B4819" t="s">
        <v>6855</v>
      </c>
      <c r="I4819" t="str">
        <f t="shared" si="75"/>
        <v xml:space="preserve">subtract subtraction      </v>
      </c>
      <c r="J4819" t="s">
        <v>12488</v>
      </c>
    </row>
    <row r="4820" spans="1:10" x14ac:dyDescent="0.4">
      <c r="A4820" t="s">
        <v>6856</v>
      </c>
      <c r="B4820" t="s">
        <v>6857</v>
      </c>
      <c r="I4820" t="str">
        <f t="shared" si="75"/>
        <v xml:space="preserve">suburb suburban      </v>
      </c>
      <c r="J4820" t="s">
        <v>12489</v>
      </c>
    </row>
    <row r="4821" spans="1:10" x14ac:dyDescent="0.4">
      <c r="A4821" t="s">
        <v>6858</v>
      </c>
      <c r="I4821" t="str">
        <f t="shared" si="75"/>
        <v xml:space="preserve">subway       </v>
      </c>
      <c r="J4821" t="s">
        <v>12490</v>
      </c>
    </row>
    <row r="4822" spans="1:10" x14ac:dyDescent="0.4">
      <c r="A4822" t="s">
        <v>6859</v>
      </c>
      <c r="B4822" t="s">
        <v>6860</v>
      </c>
      <c r="C4822" t="s">
        <v>6861</v>
      </c>
      <c r="D4822" t="s">
        <v>6862</v>
      </c>
      <c r="I4822" t="str">
        <f t="shared" si="75"/>
        <v xml:space="preserve">succeed successor succession successive    </v>
      </c>
    </row>
    <row r="4823" spans="1:10" x14ac:dyDescent="0.4">
      <c r="A4823" t="s">
        <v>6863</v>
      </c>
      <c r="B4823" t="s">
        <v>6864</v>
      </c>
      <c r="I4823" t="str">
        <f t="shared" si="75"/>
        <v xml:space="preserve">success successful      </v>
      </c>
      <c r="J4823" t="s">
        <v>12491</v>
      </c>
    </row>
    <row r="4824" spans="1:10" x14ac:dyDescent="0.4">
      <c r="A4824" t="s">
        <v>6865</v>
      </c>
      <c r="I4824" t="str">
        <f t="shared" si="75"/>
        <v xml:space="preserve">such       </v>
      </c>
      <c r="J4824" t="s">
        <v>12492</v>
      </c>
    </row>
    <row r="4825" spans="1:10" x14ac:dyDescent="0.4">
      <c r="A4825" t="s">
        <v>6866</v>
      </c>
      <c r="I4825" t="str">
        <f t="shared" si="75"/>
        <v xml:space="preserve">suck       </v>
      </c>
      <c r="J4825" t="s">
        <v>12493</v>
      </c>
    </row>
    <row r="4826" spans="1:10" x14ac:dyDescent="0.4">
      <c r="A4826" t="s">
        <v>6867</v>
      </c>
      <c r="B4826" t="s">
        <v>6868</v>
      </c>
      <c r="I4826" t="str">
        <f t="shared" si="75"/>
        <v xml:space="preserve">sudden suddenly      </v>
      </c>
      <c r="J4826" t="s">
        <v>12494</v>
      </c>
    </row>
    <row r="4827" spans="1:10" x14ac:dyDescent="0.4">
      <c r="A4827" t="s">
        <v>6869</v>
      </c>
      <c r="I4827" t="str">
        <f t="shared" si="75"/>
        <v xml:space="preserve">sue       </v>
      </c>
      <c r="J4827" t="s">
        <v>12495</v>
      </c>
    </row>
    <row r="4828" spans="1:10" x14ac:dyDescent="0.4">
      <c r="A4828" t="s">
        <v>6870</v>
      </c>
      <c r="B4828" t="s">
        <v>6871</v>
      </c>
      <c r="I4828" t="str">
        <f t="shared" si="75"/>
        <v xml:space="preserve">suffer suffering      </v>
      </c>
      <c r="J4828" t="s">
        <v>12496</v>
      </c>
    </row>
    <row r="4829" spans="1:10" x14ac:dyDescent="0.4">
      <c r="A4829" t="s">
        <v>6872</v>
      </c>
      <c r="I4829" t="str">
        <f t="shared" si="75"/>
        <v xml:space="preserve">suffice       </v>
      </c>
      <c r="J4829" t="s">
        <v>12497</v>
      </c>
    </row>
    <row r="4830" spans="1:10" x14ac:dyDescent="0.4">
      <c r="A4830" t="s">
        <v>6873</v>
      </c>
      <c r="I4830" t="str">
        <f t="shared" si="75"/>
        <v xml:space="preserve">sufficient       </v>
      </c>
      <c r="J4830" t="s">
        <v>12498</v>
      </c>
    </row>
    <row r="4831" spans="1:10" x14ac:dyDescent="0.4">
      <c r="A4831" t="s">
        <v>6874</v>
      </c>
      <c r="I4831" t="str">
        <f t="shared" si="75"/>
        <v xml:space="preserve">sugar       </v>
      </c>
      <c r="J4831" t="s">
        <v>12499</v>
      </c>
    </row>
    <row r="4832" spans="1:10" x14ac:dyDescent="0.4">
      <c r="A4832" t="s">
        <v>6875</v>
      </c>
      <c r="B4832" t="s">
        <v>6876</v>
      </c>
      <c r="C4832" t="s">
        <v>6877</v>
      </c>
      <c r="I4832" t="str">
        <f t="shared" si="75"/>
        <v xml:space="preserve">suggest suggestion suggestive     </v>
      </c>
      <c r="J4832" t="s">
        <v>12500</v>
      </c>
    </row>
    <row r="4833" spans="1:10" x14ac:dyDescent="0.4">
      <c r="A4833" t="s">
        <v>6878</v>
      </c>
      <c r="B4833" t="s">
        <v>6879</v>
      </c>
      <c r="I4833" t="str">
        <f t="shared" si="75"/>
        <v xml:space="preserve">suicide suicidal      </v>
      </c>
      <c r="J4833" t="s">
        <v>12501</v>
      </c>
    </row>
    <row r="4834" spans="1:10" x14ac:dyDescent="0.4">
      <c r="I4834" t="str">
        <f t="shared" si="75"/>
        <v xml:space="preserve">       </v>
      </c>
      <c r="J4834" t="s">
        <v>12502</v>
      </c>
    </row>
    <row r="4835" spans="1:10" x14ac:dyDescent="0.4">
      <c r="I4835" t="str">
        <f t="shared" si="75"/>
        <v xml:space="preserve">       </v>
      </c>
      <c r="J4835" t="s">
        <v>12503</v>
      </c>
    </row>
    <row r="4836" spans="1:10" x14ac:dyDescent="0.4">
      <c r="A4836" t="s">
        <v>6880</v>
      </c>
      <c r="B4836" t="s">
        <v>6881</v>
      </c>
      <c r="I4836" t="str">
        <f t="shared" si="75"/>
        <v xml:space="preserve">suit suitable      </v>
      </c>
      <c r="J4836" t="s">
        <v>12504</v>
      </c>
    </row>
    <row r="4837" spans="1:10" x14ac:dyDescent="0.4">
      <c r="A4837" t="s">
        <v>6880</v>
      </c>
      <c r="I4837" t="str">
        <f t="shared" si="75"/>
        <v xml:space="preserve">suit       </v>
      </c>
      <c r="J4837" t="s">
        <v>12505</v>
      </c>
    </row>
    <row r="4838" spans="1:10" x14ac:dyDescent="0.4">
      <c r="A4838" t="s">
        <v>6882</v>
      </c>
      <c r="I4838" t="str">
        <f t="shared" si="75"/>
        <v xml:space="preserve">suitcase       </v>
      </c>
      <c r="J4838" t="s">
        <v>12506</v>
      </c>
    </row>
    <row r="4839" spans="1:10" x14ac:dyDescent="0.4">
      <c r="A4839" t="s">
        <v>6883</v>
      </c>
      <c r="I4839" t="str">
        <f t="shared" si="75"/>
        <v xml:space="preserve">suite       </v>
      </c>
      <c r="J4839" t="s">
        <v>12507</v>
      </c>
    </row>
    <row r="4840" spans="1:10" x14ac:dyDescent="0.4">
      <c r="A4840" t="s">
        <v>6884</v>
      </c>
      <c r="B4840" t="s">
        <v>6885</v>
      </c>
      <c r="I4840" t="str">
        <f t="shared" si="75"/>
        <v xml:space="preserve">sulfur /sulphur      </v>
      </c>
      <c r="J4840" t="s">
        <v>12508</v>
      </c>
    </row>
    <row r="4841" spans="1:10" x14ac:dyDescent="0.4">
      <c r="A4841" t="s">
        <v>6886</v>
      </c>
      <c r="I4841" t="str">
        <f t="shared" si="75"/>
        <v xml:space="preserve">sum       </v>
      </c>
      <c r="J4841" t="s">
        <v>12509</v>
      </c>
    </row>
    <row r="4842" spans="1:10" x14ac:dyDescent="0.4">
      <c r="A4842" t="s">
        <v>6887</v>
      </c>
      <c r="B4842" t="s">
        <v>6888</v>
      </c>
      <c r="C4842" t="s">
        <v>375</v>
      </c>
      <c r="I4842" t="str">
        <f t="shared" si="75"/>
        <v xml:space="preserve">summary summarize /-ise     </v>
      </c>
      <c r="J4842" t="s">
        <v>12510</v>
      </c>
    </row>
    <row r="4843" spans="1:10" x14ac:dyDescent="0.4">
      <c r="A4843" t="s">
        <v>6889</v>
      </c>
      <c r="I4843" t="str">
        <f t="shared" si="75"/>
        <v xml:space="preserve">summer       </v>
      </c>
      <c r="J4843" t="s">
        <v>12511</v>
      </c>
    </row>
    <row r="4844" spans="1:10" x14ac:dyDescent="0.4">
      <c r="A4844" t="s">
        <v>6890</v>
      </c>
      <c r="I4844" t="str">
        <f t="shared" si="75"/>
        <v xml:space="preserve">summit       </v>
      </c>
      <c r="J4844" t="s">
        <v>12512</v>
      </c>
    </row>
    <row r="4845" spans="1:10" x14ac:dyDescent="0.4">
      <c r="A4845" t="s">
        <v>6891</v>
      </c>
      <c r="I4845" t="str">
        <f t="shared" si="75"/>
        <v xml:space="preserve">summon       </v>
      </c>
      <c r="J4845" t="s">
        <v>12513</v>
      </c>
    </row>
    <row r="4846" spans="1:10" x14ac:dyDescent="0.4">
      <c r="A4846" t="s">
        <v>6892</v>
      </c>
      <c r="B4846" t="s">
        <v>6893</v>
      </c>
      <c r="I4846" t="str">
        <f t="shared" si="75"/>
        <v xml:space="preserve">sun sunny      </v>
      </c>
      <c r="J4846" t="s">
        <v>12514</v>
      </c>
    </row>
    <row r="4847" spans="1:10" x14ac:dyDescent="0.4">
      <c r="A4847" t="s">
        <v>6894</v>
      </c>
      <c r="I4847" t="str">
        <f t="shared" si="75"/>
        <v xml:space="preserve">Sunday       </v>
      </c>
      <c r="J4847" t="s">
        <v>12515</v>
      </c>
    </row>
    <row r="4848" spans="1:10" x14ac:dyDescent="0.4">
      <c r="A4848" t="s">
        <v>6895</v>
      </c>
      <c r="I4848" t="str">
        <f t="shared" si="75"/>
        <v xml:space="preserve">sunlight       </v>
      </c>
      <c r="J4848" t="s">
        <v>12516</v>
      </c>
    </row>
    <row r="4849" spans="1:10" x14ac:dyDescent="0.4">
      <c r="A4849" t="s">
        <v>6896</v>
      </c>
      <c r="I4849" t="str">
        <f t="shared" si="75"/>
        <v xml:space="preserve">sunrise       </v>
      </c>
      <c r="J4849" t="s">
        <v>12517</v>
      </c>
    </row>
    <row r="4850" spans="1:10" x14ac:dyDescent="0.4">
      <c r="A4850" t="s">
        <v>6897</v>
      </c>
      <c r="I4850" t="str">
        <f t="shared" si="75"/>
        <v xml:space="preserve">sunset       </v>
      </c>
      <c r="J4850" t="s">
        <v>12518</v>
      </c>
    </row>
    <row r="4851" spans="1:10" x14ac:dyDescent="0.4">
      <c r="A4851" t="s">
        <v>6898</v>
      </c>
      <c r="I4851" t="str">
        <f t="shared" si="75"/>
        <v xml:space="preserve">sunshine       </v>
      </c>
      <c r="J4851" t="s">
        <v>12519</v>
      </c>
    </row>
    <row r="4852" spans="1:10" x14ac:dyDescent="0.4">
      <c r="A4852" t="s">
        <v>6899</v>
      </c>
      <c r="I4852" t="str">
        <f t="shared" si="75"/>
        <v xml:space="preserve">super       </v>
      </c>
      <c r="J4852" t="s">
        <v>12520</v>
      </c>
    </row>
    <row r="4853" spans="1:10" x14ac:dyDescent="0.4">
      <c r="A4853" t="s">
        <v>6900</v>
      </c>
      <c r="I4853" t="str">
        <f t="shared" si="75"/>
        <v xml:space="preserve">superb       </v>
      </c>
      <c r="J4853" t="s">
        <v>12521</v>
      </c>
    </row>
    <row r="4854" spans="1:10" x14ac:dyDescent="0.4">
      <c r="A4854" t="s">
        <v>6901</v>
      </c>
      <c r="I4854" t="str">
        <f t="shared" si="75"/>
        <v xml:space="preserve">superficial       </v>
      </c>
      <c r="J4854" t="s">
        <v>12522</v>
      </c>
    </row>
    <row r="4855" spans="1:10" x14ac:dyDescent="0.4">
      <c r="A4855" t="s">
        <v>6902</v>
      </c>
      <c r="I4855" t="str">
        <f t="shared" si="75"/>
        <v xml:space="preserve">superintendent       </v>
      </c>
      <c r="J4855" t="s">
        <v>12523</v>
      </c>
    </row>
    <row r="4856" spans="1:10" x14ac:dyDescent="0.4">
      <c r="A4856" t="s">
        <v>6903</v>
      </c>
      <c r="B4856" t="s">
        <v>6904</v>
      </c>
      <c r="I4856" t="str">
        <f t="shared" si="75"/>
        <v xml:space="preserve">superior superiority      </v>
      </c>
      <c r="J4856" t="s">
        <v>12524</v>
      </c>
    </row>
    <row r="4857" spans="1:10" x14ac:dyDescent="0.4">
      <c r="A4857" t="s">
        <v>6905</v>
      </c>
      <c r="I4857" t="str">
        <f t="shared" si="75"/>
        <v xml:space="preserve">supermarket       </v>
      </c>
      <c r="J4857" t="s">
        <v>12525</v>
      </c>
    </row>
    <row r="4858" spans="1:10" x14ac:dyDescent="0.4">
      <c r="A4858" t="s">
        <v>6906</v>
      </c>
      <c r="B4858" t="s">
        <v>6907</v>
      </c>
      <c r="I4858" t="str">
        <f t="shared" si="75"/>
        <v xml:space="preserve">superstition superstitious      </v>
      </c>
      <c r="J4858" t="s">
        <v>12526</v>
      </c>
    </row>
    <row r="4859" spans="1:10" x14ac:dyDescent="0.4">
      <c r="A4859" t="s">
        <v>6908</v>
      </c>
      <c r="B4859" t="s">
        <v>6909</v>
      </c>
      <c r="C4859" t="s">
        <v>6910</v>
      </c>
      <c r="I4859" t="str">
        <f t="shared" si="75"/>
        <v xml:space="preserve">supervise supervision supervisor     </v>
      </c>
      <c r="J4859" t="s">
        <v>12527</v>
      </c>
    </row>
    <row r="4860" spans="1:10" x14ac:dyDescent="0.4">
      <c r="A4860" t="s">
        <v>6911</v>
      </c>
      <c r="I4860" t="str">
        <f t="shared" si="75"/>
        <v xml:space="preserve">supper       </v>
      </c>
      <c r="J4860" t="s">
        <v>12528</v>
      </c>
    </row>
    <row r="4861" spans="1:10" x14ac:dyDescent="0.4">
      <c r="A4861" t="s">
        <v>6912</v>
      </c>
      <c r="B4861" t="s">
        <v>6913</v>
      </c>
      <c r="I4861" t="str">
        <f t="shared" si="75"/>
        <v xml:space="preserve">supplement supplementary      </v>
      </c>
      <c r="J4861" t="s">
        <v>12529</v>
      </c>
    </row>
    <row r="4862" spans="1:10" x14ac:dyDescent="0.4">
      <c r="A4862" t="s">
        <v>6914</v>
      </c>
      <c r="B4862" t="s">
        <v>6915</v>
      </c>
      <c r="I4862" t="str">
        <f t="shared" si="75"/>
        <v xml:space="preserve">supply supplier      </v>
      </c>
      <c r="J4862" t="s">
        <v>12530</v>
      </c>
    </row>
    <row r="4863" spans="1:10" x14ac:dyDescent="0.4">
      <c r="A4863" t="s">
        <v>6916</v>
      </c>
      <c r="B4863" t="s">
        <v>6917</v>
      </c>
      <c r="C4863" t="s">
        <v>6918</v>
      </c>
      <c r="I4863" t="str">
        <f t="shared" si="75"/>
        <v xml:space="preserve">support supportive supporter     </v>
      </c>
      <c r="J4863" t="s">
        <v>12531</v>
      </c>
    </row>
    <row r="4864" spans="1:10" x14ac:dyDescent="0.4">
      <c r="A4864" t="s">
        <v>6919</v>
      </c>
      <c r="B4864" t="s">
        <v>6920</v>
      </c>
      <c r="C4864" t="s">
        <v>6921</v>
      </c>
      <c r="I4864" t="str">
        <f t="shared" si="75"/>
        <v xml:space="preserve">suppose supposition supposedly     </v>
      </c>
      <c r="J4864" t="s">
        <v>12532</v>
      </c>
    </row>
    <row r="4865" spans="1:10" x14ac:dyDescent="0.4">
      <c r="A4865" t="s">
        <v>6922</v>
      </c>
      <c r="B4865" t="s">
        <v>6923</v>
      </c>
      <c r="C4865" t="s">
        <v>6924</v>
      </c>
      <c r="I4865" t="str">
        <f t="shared" si="75"/>
        <v xml:space="preserve">suppress suppression suppressive     </v>
      </c>
      <c r="J4865" t="s">
        <v>12533</v>
      </c>
    </row>
    <row r="4866" spans="1:10" x14ac:dyDescent="0.4">
      <c r="A4866" t="s">
        <v>6925</v>
      </c>
      <c r="B4866" t="s">
        <v>6926</v>
      </c>
      <c r="I4866" t="str">
        <f t="shared" ref="I4866:I4929" si="76">A4866&amp;" "&amp;B4866&amp;" "&amp;C4866&amp;" "&amp;D4866&amp;" "&amp;E4866&amp;" "&amp;F4866&amp;" "&amp;G4866&amp;" "&amp;H4866</f>
        <v xml:space="preserve">supreme supremacy      </v>
      </c>
      <c r="J4866" t="s">
        <v>12534</v>
      </c>
    </row>
    <row r="4867" spans="1:10" x14ac:dyDescent="0.4">
      <c r="A4867" t="s">
        <v>6927</v>
      </c>
      <c r="I4867" t="str">
        <f t="shared" si="76"/>
        <v xml:space="preserve">sure       </v>
      </c>
      <c r="J4867" t="s">
        <v>12535</v>
      </c>
    </row>
    <row r="4868" spans="1:10" x14ac:dyDescent="0.4">
      <c r="A4868" t="s">
        <v>6928</v>
      </c>
      <c r="B4868" t="s">
        <v>6929</v>
      </c>
      <c r="I4868" t="str">
        <f t="shared" si="76"/>
        <v xml:space="preserve">surf surfing      </v>
      </c>
      <c r="J4868" t="s">
        <v>12536</v>
      </c>
    </row>
    <row r="4869" spans="1:10" x14ac:dyDescent="0.4">
      <c r="A4869" t="s">
        <v>6930</v>
      </c>
      <c r="I4869" t="str">
        <f t="shared" si="76"/>
        <v xml:space="preserve">surface       </v>
      </c>
      <c r="J4869" t="s">
        <v>12537</v>
      </c>
    </row>
    <row r="4870" spans="1:10" x14ac:dyDescent="0.4">
      <c r="A4870" t="s">
        <v>6931</v>
      </c>
      <c r="I4870" t="str">
        <f t="shared" si="76"/>
        <v xml:space="preserve">surge       </v>
      </c>
      <c r="J4870" t="s">
        <v>12538</v>
      </c>
    </row>
    <row r="4871" spans="1:10" x14ac:dyDescent="0.4">
      <c r="A4871" t="s">
        <v>6932</v>
      </c>
      <c r="B4871" t="s">
        <v>6933</v>
      </c>
      <c r="C4871" t="s">
        <v>6934</v>
      </c>
      <c r="I4871" t="str">
        <f t="shared" si="76"/>
        <v xml:space="preserve">surgery surgical surgeon     </v>
      </c>
      <c r="J4871" t="s">
        <v>12539</v>
      </c>
    </row>
    <row r="4872" spans="1:10" x14ac:dyDescent="0.4">
      <c r="A4872" t="s">
        <v>6935</v>
      </c>
      <c r="I4872" t="str">
        <f t="shared" si="76"/>
        <v xml:space="preserve">surname       </v>
      </c>
      <c r="J4872" t="s">
        <v>12540</v>
      </c>
    </row>
    <row r="4873" spans="1:10" x14ac:dyDescent="0.4">
      <c r="A4873" t="s">
        <v>6936</v>
      </c>
      <c r="I4873" t="str">
        <f t="shared" si="76"/>
        <v xml:space="preserve">surpass       </v>
      </c>
      <c r="J4873" t="s">
        <v>12541</v>
      </c>
    </row>
    <row r="4874" spans="1:10" x14ac:dyDescent="0.4">
      <c r="A4874" t="s">
        <v>6937</v>
      </c>
      <c r="I4874" t="str">
        <f t="shared" si="76"/>
        <v xml:space="preserve">surplus       </v>
      </c>
      <c r="J4874" t="s">
        <v>12542</v>
      </c>
    </row>
    <row r="4875" spans="1:10" x14ac:dyDescent="0.4">
      <c r="A4875" t="s">
        <v>6938</v>
      </c>
      <c r="I4875" t="str">
        <f t="shared" si="76"/>
        <v xml:space="preserve">surprise       </v>
      </c>
      <c r="J4875" t="s">
        <v>12543</v>
      </c>
    </row>
    <row r="4876" spans="1:10" x14ac:dyDescent="0.4">
      <c r="A4876" t="s">
        <v>6939</v>
      </c>
      <c r="I4876" t="str">
        <f t="shared" si="76"/>
        <v xml:space="preserve">surrender       </v>
      </c>
      <c r="J4876" t="s">
        <v>12544</v>
      </c>
    </row>
    <row r="4877" spans="1:10" x14ac:dyDescent="0.4">
      <c r="A4877" t="s">
        <v>6940</v>
      </c>
      <c r="B4877" t="s">
        <v>6941</v>
      </c>
      <c r="I4877" t="str">
        <f t="shared" si="76"/>
        <v xml:space="preserve">surround surroundings      </v>
      </c>
      <c r="J4877" t="s">
        <v>12545</v>
      </c>
    </row>
    <row r="4878" spans="1:10" x14ac:dyDescent="0.4">
      <c r="I4878" t="str">
        <f t="shared" si="76"/>
        <v xml:space="preserve">       </v>
      </c>
      <c r="J4878" t="s">
        <v>12546</v>
      </c>
    </row>
    <row r="4879" spans="1:10" x14ac:dyDescent="0.4">
      <c r="I4879" t="str">
        <f t="shared" si="76"/>
        <v xml:space="preserve">       </v>
      </c>
      <c r="J4879" t="s">
        <v>12547</v>
      </c>
    </row>
    <row r="4880" spans="1:10" x14ac:dyDescent="0.4">
      <c r="A4880" t="s">
        <v>6942</v>
      </c>
      <c r="I4880" t="str">
        <f t="shared" si="76"/>
        <v xml:space="preserve">surveillance       </v>
      </c>
      <c r="J4880" t="s">
        <v>12548</v>
      </c>
    </row>
    <row r="4881" spans="1:10" x14ac:dyDescent="0.4">
      <c r="A4881" t="s">
        <v>6943</v>
      </c>
      <c r="I4881" t="str">
        <f t="shared" si="76"/>
        <v xml:space="preserve">survey       </v>
      </c>
      <c r="J4881" t="s">
        <v>12549</v>
      </c>
    </row>
    <row r="4882" spans="1:10" x14ac:dyDescent="0.4">
      <c r="A4882" t="s">
        <v>6944</v>
      </c>
      <c r="B4882" t="s">
        <v>6945</v>
      </c>
      <c r="C4882" t="s">
        <v>6946</v>
      </c>
      <c r="I4882" t="str">
        <f t="shared" si="76"/>
        <v xml:space="preserve">survive survival survivor     </v>
      </c>
      <c r="J4882" t="s">
        <v>12550</v>
      </c>
    </row>
    <row r="4883" spans="1:10" x14ac:dyDescent="0.4">
      <c r="A4883" t="s">
        <v>6947</v>
      </c>
      <c r="I4883" t="str">
        <f t="shared" si="76"/>
        <v xml:space="preserve">susceptible       </v>
      </c>
      <c r="J4883" t="s">
        <v>12551</v>
      </c>
    </row>
    <row r="4884" spans="1:10" x14ac:dyDescent="0.4">
      <c r="A4884" t="s">
        <v>6948</v>
      </c>
      <c r="I4884" t="str">
        <f t="shared" si="76"/>
        <v xml:space="preserve">suspect       </v>
      </c>
      <c r="J4884" t="s">
        <v>12552</v>
      </c>
    </row>
    <row r="4885" spans="1:10" x14ac:dyDescent="0.4">
      <c r="A4885" t="s">
        <v>6949</v>
      </c>
      <c r="B4885" t="s">
        <v>6950</v>
      </c>
      <c r="C4885" t="s">
        <v>6951</v>
      </c>
      <c r="I4885" t="str">
        <f t="shared" si="76"/>
        <v xml:space="preserve">suspend suspension suspense     </v>
      </c>
      <c r="J4885" t="s">
        <v>12553</v>
      </c>
    </row>
    <row r="4886" spans="1:10" x14ac:dyDescent="0.4">
      <c r="A4886" t="s">
        <v>6952</v>
      </c>
      <c r="B4886" t="s">
        <v>6953</v>
      </c>
      <c r="I4886" t="str">
        <f t="shared" si="76"/>
        <v xml:space="preserve">suspicion suspicious      </v>
      </c>
      <c r="J4886" t="s">
        <v>12554</v>
      </c>
    </row>
    <row r="4887" spans="1:10" x14ac:dyDescent="0.4">
      <c r="A4887" t="s">
        <v>6954</v>
      </c>
      <c r="B4887" t="s">
        <v>6955</v>
      </c>
      <c r="C4887" t="s">
        <v>6956</v>
      </c>
      <c r="I4887" t="str">
        <f t="shared" si="76"/>
        <v xml:space="preserve">sustain sustainable sustainability     </v>
      </c>
      <c r="J4887" t="s">
        <v>12555</v>
      </c>
    </row>
    <row r="4888" spans="1:10" x14ac:dyDescent="0.4">
      <c r="A4888" t="s">
        <v>6957</v>
      </c>
      <c r="I4888" t="str">
        <f t="shared" si="76"/>
        <v xml:space="preserve">swallow       </v>
      </c>
      <c r="J4888" t="s">
        <v>12556</v>
      </c>
    </row>
    <row r="4889" spans="1:10" x14ac:dyDescent="0.4">
      <c r="A4889" t="s">
        <v>6957</v>
      </c>
      <c r="I4889" t="str">
        <f t="shared" si="76"/>
        <v xml:space="preserve">swallow       </v>
      </c>
      <c r="J4889" t="s">
        <v>12557</v>
      </c>
    </row>
    <row r="4890" spans="1:10" x14ac:dyDescent="0.4">
      <c r="A4890" t="s">
        <v>6958</v>
      </c>
      <c r="I4890" t="str">
        <f t="shared" si="76"/>
        <v xml:space="preserve">swamp       </v>
      </c>
      <c r="J4890" t="s">
        <v>12558</v>
      </c>
    </row>
    <row r="4891" spans="1:10" x14ac:dyDescent="0.4">
      <c r="A4891" t="s">
        <v>6959</v>
      </c>
      <c r="I4891" t="str">
        <f t="shared" si="76"/>
        <v xml:space="preserve">swap       </v>
      </c>
      <c r="J4891" t="s">
        <v>12559</v>
      </c>
    </row>
    <row r="4892" spans="1:10" x14ac:dyDescent="0.4">
      <c r="A4892" t="s">
        <v>6960</v>
      </c>
      <c r="I4892" t="str">
        <f t="shared" si="76"/>
        <v xml:space="preserve">sway       </v>
      </c>
      <c r="J4892" t="s">
        <v>12560</v>
      </c>
    </row>
    <row r="4893" spans="1:10" x14ac:dyDescent="0.4">
      <c r="A4893" t="s">
        <v>6961</v>
      </c>
      <c r="I4893" t="str">
        <f t="shared" si="76"/>
        <v xml:space="preserve">swear       </v>
      </c>
      <c r="J4893" t="s">
        <v>12561</v>
      </c>
    </row>
    <row r="4894" spans="1:10" x14ac:dyDescent="0.4">
      <c r="A4894" t="s">
        <v>6962</v>
      </c>
      <c r="B4894" t="s">
        <v>6963</v>
      </c>
      <c r="I4894" t="str">
        <f t="shared" si="76"/>
        <v xml:space="preserve">sweat sweater      </v>
      </c>
      <c r="J4894" t="s">
        <v>12562</v>
      </c>
    </row>
    <row r="4895" spans="1:10" x14ac:dyDescent="0.4">
      <c r="A4895" t="s">
        <v>6964</v>
      </c>
      <c r="I4895" t="str">
        <f t="shared" si="76"/>
        <v xml:space="preserve">sweep       </v>
      </c>
      <c r="J4895" t="s">
        <v>12563</v>
      </c>
    </row>
    <row r="4896" spans="1:10" x14ac:dyDescent="0.4">
      <c r="A4896" t="s">
        <v>6965</v>
      </c>
      <c r="I4896" t="str">
        <f t="shared" si="76"/>
        <v xml:space="preserve">sweet       </v>
      </c>
      <c r="J4896" t="s">
        <v>12564</v>
      </c>
    </row>
    <row r="4897" spans="1:10" x14ac:dyDescent="0.4">
      <c r="A4897" t="s">
        <v>6966</v>
      </c>
      <c r="I4897" t="str">
        <f t="shared" si="76"/>
        <v xml:space="preserve">swell       </v>
      </c>
      <c r="J4897" t="s">
        <v>12565</v>
      </c>
    </row>
    <row r="4898" spans="1:10" x14ac:dyDescent="0.4">
      <c r="A4898" t="s">
        <v>6967</v>
      </c>
      <c r="I4898" t="str">
        <f t="shared" si="76"/>
        <v xml:space="preserve">swift       </v>
      </c>
      <c r="J4898" t="s">
        <v>12566</v>
      </c>
    </row>
    <row r="4899" spans="1:10" x14ac:dyDescent="0.4">
      <c r="A4899" t="s">
        <v>6968</v>
      </c>
      <c r="B4899" t="s">
        <v>6969</v>
      </c>
      <c r="C4899" t="s">
        <v>6970</v>
      </c>
      <c r="I4899" t="str">
        <f t="shared" si="76"/>
        <v xml:space="preserve">swim swimming swimmer     </v>
      </c>
      <c r="J4899" t="s">
        <v>12567</v>
      </c>
    </row>
    <row r="4900" spans="1:10" x14ac:dyDescent="0.4">
      <c r="A4900" t="s">
        <v>6971</v>
      </c>
      <c r="I4900" t="str">
        <f t="shared" si="76"/>
        <v xml:space="preserve">swing       </v>
      </c>
      <c r="J4900" t="s">
        <v>12568</v>
      </c>
    </row>
    <row r="4901" spans="1:10" x14ac:dyDescent="0.4">
      <c r="A4901" t="s">
        <v>6972</v>
      </c>
      <c r="I4901" t="str">
        <f t="shared" si="76"/>
        <v xml:space="preserve">swipe       </v>
      </c>
      <c r="J4901" t="s">
        <v>12569</v>
      </c>
    </row>
    <row r="4902" spans="1:10" x14ac:dyDescent="0.4">
      <c r="A4902" t="s">
        <v>6973</v>
      </c>
      <c r="I4902" t="str">
        <f t="shared" si="76"/>
        <v xml:space="preserve">switch       </v>
      </c>
      <c r="J4902" t="s">
        <v>12570</v>
      </c>
    </row>
    <row r="4903" spans="1:10" x14ac:dyDescent="0.4">
      <c r="A4903" t="s">
        <v>6974</v>
      </c>
      <c r="I4903" t="str">
        <f t="shared" si="76"/>
        <v xml:space="preserve">sword       </v>
      </c>
      <c r="J4903" t="s">
        <v>12571</v>
      </c>
    </row>
    <row r="4904" spans="1:10" x14ac:dyDescent="0.4">
      <c r="A4904" t="s">
        <v>6975</v>
      </c>
      <c r="B4904" t="s">
        <v>6976</v>
      </c>
      <c r="I4904" t="str">
        <f t="shared" si="76"/>
        <v xml:space="preserve">symbol symbolic(al)      </v>
      </c>
      <c r="J4904" t="s">
        <v>12572</v>
      </c>
    </row>
    <row r="4905" spans="1:10" x14ac:dyDescent="0.4">
      <c r="A4905" t="s">
        <v>6977</v>
      </c>
      <c r="B4905" t="s">
        <v>6978</v>
      </c>
      <c r="I4905" t="str">
        <f t="shared" si="76"/>
        <v xml:space="preserve">symmetry symmetric(al)      </v>
      </c>
      <c r="J4905" t="s">
        <v>12573</v>
      </c>
    </row>
    <row r="4906" spans="1:10" x14ac:dyDescent="0.4">
      <c r="A4906" t="s">
        <v>6979</v>
      </c>
      <c r="B4906" t="s">
        <v>6980</v>
      </c>
      <c r="C4906" t="s">
        <v>6981</v>
      </c>
      <c r="D4906" t="s">
        <v>375</v>
      </c>
      <c r="I4906" t="str">
        <f t="shared" si="76"/>
        <v xml:space="preserve">sympathy sympathetic sympathize /-ise    </v>
      </c>
      <c r="J4906" t="s">
        <v>12574</v>
      </c>
    </row>
    <row r="4907" spans="1:10" x14ac:dyDescent="0.4">
      <c r="A4907" t="s">
        <v>6982</v>
      </c>
      <c r="I4907" t="str">
        <f t="shared" si="76"/>
        <v xml:space="preserve">symphony       </v>
      </c>
      <c r="J4907" t="s">
        <v>12575</v>
      </c>
    </row>
    <row r="4908" spans="1:10" x14ac:dyDescent="0.4">
      <c r="A4908" t="s">
        <v>6983</v>
      </c>
      <c r="I4908" t="str">
        <f t="shared" si="76"/>
        <v xml:space="preserve">symposium       </v>
      </c>
      <c r="J4908" t="s">
        <v>12576</v>
      </c>
    </row>
    <row r="4909" spans="1:10" x14ac:dyDescent="0.4">
      <c r="A4909" t="s">
        <v>6984</v>
      </c>
      <c r="I4909" t="str">
        <f t="shared" si="76"/>
        <v xml:space="preserve">symptom       </v>
      </c>
      <c r="J4909" t="s">
        <v>12577</v>
      </c>
    </row>
    <row r="4910" spans="1:10" x14ac:dyDescent="0.4">
      <c r="A4910" t="s">
        <v>6985</v>
      </c>
      <c r="I4910" t="str">
        <f t="shared" si="76"/>
        <v xml:space="preserve">syndicate       </v>
      </c>
      <c r="J4910" t="s">
        <v>12578</v>
      </c>
    </row>
    <row r="4911" spans="1:10" x14ac:dyDescent="0.4">
      <c r="A4911" t="s">
        <v>6986</v>
      </c>
      <c r="I4911" t="str">
        <f t="shared" si="76"/>
        <v xml:space="preserve">syndrome       </v>
      </c>
      <c r="J4911" t="s">
        <v>12579</v>
      </c>
    </row>
    <row r="4912" spans="1:10" x14ac:dyDescent="0.4">
      <c r="A4912" t="s">
        <v>6987</v>
      </c>
      <c r="I4912" t="str">
        <f t="shared" si="76"/>
        <v xml:space="preserve">synonym       </v>
      </c>
      <c r="J4912" t="s">
        <v>12580</v>
      </c>
    </row>
    <row r="4913" spans="1:10" x14ac:dyDescent="0.4">
      <c r="A4913" t="s">
        <v>6988</v>
      </c>
      <c r="B4913" t="s">
        <v>6989</v>
      </c>
      <c r="C4913" t="s">
        <v>6990</v>
      </c>
      <c r="D4913" t="s">
        <v>375</v>
      </c>
      <c r="I4913" t="str">
        <f t="shared" si="76"/>
        <v xml:space="preserve">synthesis synthetic synthesize /-ise    </v>
      </c>
      <c r="J4913" t="s">
        <v>12581</v>
      </c>
    </row>
    <row r="4914" spans="1:10" x14ac:dyDescent="0.4">
      <c r="A4914" t="s">
        <v>6991</v>
      </c>
      <c r="B4914" t="s">
        <v>6992</v>
      </c>
      <c r="C4914" t="s">
        <v>6993</v>
      </c>
      <c r="I4914" t="str">
        <f t="shared" si="76"/>
        <v xml:space="preserve">system systematic systematically     </v>
      </c>
      <c r="J4914" t="s">
        <v>12582</v>
      </c>
    </row>
    <row r="4915" spans="1:10" x14ac:dyDescent="0.4">
      <c r="A4915" t="s">
        <v>6994</v>
      </c>
      <c r="I4915" t="str">
        <f t="shared" si="76"/>
        <v xml:space="preserve">table       </v>
      </c>
      <c r="J4915" t="s">
        <v>12583</v>
      </c>
    </row>
    <row r="4916" spans="1:10" x14ac:dyDescent="0.4">
      <c r="A4916" t="s">
        <v>6995</v>
      </c>
      <c r="I4916" t="str">
        <f t="shared" si="76"/>
        <v xml:space="preserve">tablet       </v>
      </c>
      <c r="J4916" t="s">
        <v>12584</v>
      </c>
    </row>
    <row r="4917" spans="1:10" x14ac:dyDescent="0.4">
      <c r="A4917" t="s">
        <v>6996</v>
      </c>
      <c r="I4917" t="str">
        <f t="shared" si="76"/>
        <v xml:space="preserve">taboo       </v>
      </c>
      <c r="J4917" t="s">
        <v>12585</v>
      </c>
    </row>
    <row r="4918" spans="1:10" x14ac:dyDescent="0.4">
      <c r="A4918" t="s">
        <v>6997</v>
      </c>
      <c r="I4918" t="str">
        <f t="shared" si="76"/>
        <v xml:space="preserve">tack       </v>
      </c>
      <c r="J4918" t="s">
        <v>12586</v>
      </c>
    </row>
    <row r="4919" spans="1:10" x14ac:dyDescent="0.4">
      <c r="A4919" t="s">
        <v>6998</v>
      </c>
      <c r="I4919" t="str">
        <f t="shared" si="76"/>
        <v xml:space="preserve">tackle       </v>
      </c>
      <c r="J4919" t="s">
        <v>12587</v>
      </c>
    </row>
    <row r="4920" spans="1:10" x14ac:dyDescent="0.4">
      <c r="A4920" t="s">
        <v>6999</v>
      </c>
      <c r="B4920" t="s">
        <v>7000</v>
      </c>
      <c r="I4920" t="str">
        <f t="shared" si="76"/>
        <v xml:space="preserve">tact tactful      </v>
      </c>
      <c r="J4920" t="s">
        <v>12588</v>
      </c>
    </row>
    <row r="4921" spans="1:10" x14ac:dyDescent="0.4">
      <c r="A4921" t="s">
        <v>7001</v>
      </c>
      <c r="I4921" t="str">
        <f t="shared" si="76"/>
        <v xml:space="preserve">tactic       </v>
      </c>
      <c r="J4921" t="s">
        <v>12589</v>
      </c>
    </row>
    <row r="4922" spans="1:10" x14ac:dyDescent="0.4">
      <c r="I4922" t="str">
        <f t="shared" si="76"/>
        <v xml:space="preserve">       </v>
      </c>
      <c r="J4922" t="s">
        <v>12590</v>
      </c>
    </row>
    <row r="4923" spans="1:10" x14ac:dyDescent="0.4">
      <c r="I4923" t="str">
        <f t="shared" si="76"/>
        <v xml:space="preserve">       </v>
      </c>
      <c r="J4923" t="s">
        <v>12591</v>
      </c>
    </row>
    <row r="4924" spans="1:10" x14ac:dyDescent="0.4">
      <c r="A4924" t="s">
        <v>7002</v>
      </c>
      <c r="I4924" t="str">
        <f t="shared" si="76"/>
        <v xml:space="preserve">tag       </v>
      </c>
      <c r="J4924" t="s">
        <v>12592</v>
      </c>
    </row>
    <row r="4925" spans="1:10" x14ac:dyDescent="0.4">
      <c r="A4925" t="s">
        <v>7003</v>
      </c>
      <c r="I4925" t="str">
        <f t="shared" si="76"/>
        <v xml:space="preserve">tail       </v>
      </c>
      <c r="J4925" t="s">
        <v>12593</v>
      </c>
    </row>
    <row r="4926" spans="1:10" x14ac:dyDescent="0.4">
      <c r="A4926" t="s">
        <v>7004</v>
      </c>
      <c r="I4926" t="str">
        <f t="shared" si="76"/>
        <v xml:space="preserve">tailor       </v>
      </c>
      <c r="J4926" t="s">
        <v>12594</v>
      </c>
    </row>
    <row r="4927" spans="1:10" x14ac:dyDescent="0.4">
      <c r="A4927" t="s">
        <v>7005</v>
      </c>
      <c r="I4927" t="str">
        <f t="shared" si="76"/>
        <v xml:space="preserve">take       </v>
      </c>
      <c r="J4927" t="s">
        <v>12595</v>
      </c>
    </row>
    <row r="4928" spans="1:10" x14ac:dyDescent="0.4">
      <c r="A4928" t="s">
        <v>7006</v>
      </c>
      <c r="I4928" t="str">
        <f t="shared" si="76"/>
        <v xml:space="preserve">takeoff       </v>
      </c>
      <c r="J4928" t="s">
        <v>12596</v>
      </c>
    </row>
    <row r="4929" spans="1:10" x14ac:dyDescent="0.4">
      <c r="A4929" t="s">
        <v>7007</v>
      </c>
      <c r="I4929" t="str">
        <f t="shared" si="76"/>
        <v xml:space="preserve">tale       </v>
      </c>
      <c r="J4929" t="s">
        <v>12597</v>
      </c>
    </row>
    <row r="4930" spans="1:10" x14ac:dyDescent="0.4">
      <c r="A4930" t="s">
        <v>7008</v>
      </c>
      <c r="B4930" t="s">
        <v>7009</v>
      </c>
      <c r="I4930" t="str">
        <f t="shared" ref="I4930:I4993" si="77">A4930&amp;" "&amp;B4930&amp;" "&amp;C4930&amp;" "&amp;D4930&amp;" "&amp;E4930&amp;" "&amp;F4930&amp;" "&amp;G4930&amp;" "&amp;H4930</f>
        <v xml:space="preserve">talent talented      </v>
      </c>
      <c r="J4930" t="s">
        <v>12598</v>
      </c>
    </row>
    <row r="4931" spans="1:10" x14ac:dyDescent="0.4">
      <c r="A4931" t="s">
        <v>7010</v>
      </c>
      <c r="B4931" t="s">
        <v>7011</v>
      </c>
      <c r="I4931" t="str">
        <f t="shared" si="77"/>
        <v xml:space="preserve">talk talkative      </v>
      </c>
      <c r="J4931" t="s">
        <v>12599</v>
      </c>
    </row>
    <row r="4932" spans="1:10" x14ac:dyDescent="0.4">
      <c r="A4932" t="s">
        <v>7012</v>
      </c>
      <c r="I4932" t="str">
        <f t="shared" si="77"/>
        <v xml:space="preserve">tall       </v>
      </c>
      <c r="J4932" t="s">
        <v>12600</v>
      </c>
    </row>
    <row r="4933" spans="1:10" x14ac:dyDescent="0.4">
      <c r="A4933" t="s">
        <v>7013</v>
      </c>
      <c r="I4933" t="str">
        <f t="shared" si="77"/>
        <v xml:space="preserve">tame       </v>
      </c>
      <c r="J4933" t="s">
        <v>12601</v>
      </c>
    </row>
    <row r="4934" spans="1:10" x14ac:dyDescent="0.4">
      <c r="A4934" t="s">
        <v>7014</v>
      </c>
      <c r="I4934" t="str">
        <f t="shared" si="77"/>
        <v xml:space="preserve">tan       </v>
      </c>
      <c r="J4934" t="s">
        <v>12602</v>
      </c>
    </row>
    <row r="4935" spans="1:10" x14ac:dyDescent="0.4">
      <c r="A4935" t="s">
        <v>7015</v>
      </c>
      <c r="I4935" t="str">
        <f t="shared" si="77"/>
        <v xml:space="preserve">tangible       </v>
      </c>
      <c r="J4935" t="s">
        <v>12603</v>
      </c>
    </row>
    <row r="4936" spans="1:10" x14ac:dyDescent="0.4">
      <c r="A4936" t="s">
        <v>7016</v>
      </c>
      <c r="I4936" t="str">
        <f t="shared" si="77"/>
        <v xml:space="preserve">tangle       </v>
      </c>
      <c r="J4936" t="s">
        <v>12604</v>
      </c>
    </row>
    <row r="4937" spans="1:10" x14ac:dyDescent="0.4">
      <c r="A4937" t="s">
        <v>7017</v>
      </c>
      <c r="I4937" t="str">
        <f t="shared" si="77"/>
        <v xml:space="preserve">tank       </v>
      </c>
      <c r="J4937" t="s">
        <v>12605</v>
      </c>
    </row>
    <row r="4938" spans="1:10" x14ac:dyDescent="0.4">
      <c r="A4938" t="s">
        <v>7018</v>
      </c>
      <c r="I4938" t="str">
        <f t="shared" si="77"/>
        <v xml:space="preserve">tanker       </v>
      </c>
      <c r="J4938" t="s">
        <v>12606</v>
      </c>
    </row>
    <row r="4939" spans="1:10" x14ac:dyDescent="0.4">
      <c r="A4939" t="s">
        <v>7019</v>
      </c>
      <c r="I4939" t="str">
        <f t="shared" si="77"/>
        <v xml:space="preserve">tap       </v>
      </c>
      <c r="J4939" t="s">
        <v>12607</v>
      </c>
    </row>
    <row r="4940" spans="1:10" x14ac:dyDescent="0.4">
      <c r="A4940" t="s">
        <v>7020</v>
      </c>
      <c r="I4940" t="str">
        <f t="shared" si="77"/>
        <v xml:space="preserve">tape       </v>
      </c>
      <c r="J4940" t="s">
        <v>12608</v>
      </c>
    </row>
    <row r="4941" spans="1:10" x14ac:dyDescent="0.4">
      <c r="A4941" t="s">
        <v>7021</v>
      </c>
      <c r="I4941" t="str">
        <f t="shared" si="77"/>
        <v xml:space="preserve">target       </v>
      </c>
      <c r="J4941" t="s">
        <v>12609</v>
      </c>
    </row>
    <row r="4942" spans="1:10" x14ac:dyDescent="0.4">
      <c r="A4942" t="s">
        <v>7022</v>
      </c>
      <c r="I4942" t="str">
        <f t="shared" si="77"/>
        <v xml:space="preserve">tariff       </v>
      </c>
      <c r="J4942" t="s">
        <v>12610</v>
      </c>
    </row>
    <row r="4943" spans="1:10" x14ac:dyDescent="0.4">
      <c r="A4943" t="s">
        <v>7023</v>
      </c>
      <c r="I4943" t="str">
        <f t="shared" si="77"/>
        <v xml:space="preserve">task       </v>
      </c>
      <c r="J4943" t="s">
        <v>12611</v>
      </c>
    </row>
    <row r="4944" spans="1:10" x14ac:dyDescent="0.4">
      <c r="A4944" t="s">
        <v>7024</v>
      </c>
      <c r="B4944" t="s">
        <v>7025</v>
      </c>
      <c r="I4944" t="str">
        <f t="shared" si="77"/>
        <v xml:space="preserve">taste tasty      </v>
      </c>
      <c r="J4944" t="s">
        <v>12612</v>
      </c>
    </row>
    <row r="4945" spans="1:10" x14ac:dyDescent="0.4">
      <c r="A4945" t="s">
        <v>7026</v>
      </c>
      <c r="B4945" t="s">
        <v>7027</v>
      </c>
      <c r="I4945" t="str">
        <f t="shared" si="77"/>
        <v xml:space="preserve">tax taxation      </v>
      </c>
      <c r="J4945" t="s">
        <v>12613</v>
      </c>
    </row>
    <row r="4946" spans="1:10" x14ac:dyDescent="0.4">
      <c r="A4946" t="s">
        <v>7028</v>
      </c>
      <c r="I4946" t="str">
        <f t="shared" si="77"/>
        <v xml:space="preserve">taxi       </v>
      </c>
      <c r="J4946" t="s">
        <v>12614</v>
      </c>
    </row>
    <row r="4947" spans="1:10" x14ac:dyDescent="0.4">
      <c r="A4947" t="s">
        <v>7029</v>
      </c>
      <c r="I4947" t="str">
        <f t="shared" si="77"/>
        <v xml:space="preserve">tea       </v>
      </c>
      <c r="J4947" t="s">
        <v>12615</v>
      </c>
    </row>
    <row r="4948" spans="1:10" x14ac:dyDescent="0.4">
      <c r="A4948" t="s">
        <v>7030</v>
      </c>
      <c r="B4948" t="s">
        <v>7031</v>
      </c>
      <c r="C4948" t="s">
        <v>7032</v>
      </c>
      <c r="I4948" t="str">
        <f t="shared" si="77"/>
        <v xml:space="preserve">teach teacher teaching     </v>
      </c>
      <c r="J4948" t="s">
        <v>12616</v>
      </c>
    </row>
    <row r="4949" spans="1:10" x14ac:dyDescent="0.4">
      <c r="A4949" t="s">
        <v>7033</v>
      </c>
      <c r="I4949" t="str">
        <f t="shared" si="77"/>
        <v xml:space="preserve">team       </v>
      </c>
      <c r="J4949" t="s">
        <v>12617</v>
      </c>
    </row>
    <row r="4950" spans="1:10" x14ac:dyDescent="0.4">
      <c r="A4950" t="s">
        <v>7034</v>
      </c>
      <c r="I4950" t="str">
        <f t="shared" si="77"/>
        <v xml:space="preserve">tear       </v>
      </c>
      <c r="J4950" t="s">
        <v>12618</v>
      </c>
    </row>
    <row r="4951" spans="1:10" x14ac:dyDescent="0.4">
      <c r="A4951" t="s">
        <v>7035</v>
      </c>
      <c r="I4951" t="str">
        <f t="shared" si="77"/>
        <v xml:space="preserve">tear2       </v>
      </c>
      <c r="J4951" t="s">
        <v>12619</v>
      </c>
    </row>
    <row r="4952" spans="1:10" x14ac:dyDescent="0.4">
      <c r="A4952" t="s">
        <v>7036</v>
      </c>
      <c r="I4952" t="str">
        <f t="shared" si="77"/>
        <v xml:space="preserve">tease       </v>
      </c>
      <c r="J4952" t="s">
        <v>12620</v>
      </c>
    </row>
    <row r="4953" spans="1:10" x14ac:dyDescent="0.4">
      <c r="A4953" t="s">
        <v>7037</v>
      </c>
      <c r="B4953" t="s">
        <v>7038</v>
      </c>
      <c r="I4953" t="str">
        <f t="shared" si="77"/>
        <v xml:space="preserve">technical technician      </v>
      </c>
      <c r="J4953" t="s">
        <v>12621</v>
      </c>
    </row>
    <row r="4954" spans="1:10" x14ac:dyDescent="0.4">
      <c r="A4954" t="s">
        <v>7039</v>
      </c>
      <c r="I4954" t="str">
        <f t="shared" si="77"/>
        <v xml:space="preserve">technique       </v>
      </c>
      <c r="J4954" t="s">
        <v>12622</v>
      </c>
    </row>
    <row r="4955" spans="1:10" x14ac:dyDescent="0.4">
      <c r="A4955" t="s">
        <v>7040</v>
      </c>
      <c r="B4955" t="s">
        <v>7041</v>
      </c>
      <c r="C4955" t="s">
        <v>7042</v>
      </c>
      <c r="I4955" t="str">
        <f t="shared" si="77"/>
        <v xml:space="preserve">technology /tech technological     </v>
      </c>
      <c r="J4955" t="s">
        <v>12623</v>
      </c>
    </row>
    <row r="4956" spans="1:10" x14ac:dyDescent="0.4">
      <c r="A4956" t="s">
        <v>7043</v>
      </c>
      <c r="I4956" t="str">
        <f t="shared" si="77"/>
        <v xml:space="preserve">tedious       </v>
      </c>
      <c r="J4956" t="s">
        <v>12624</v>
      </c>
    </row>
    <row r="4957" spans="1:10" x14ac:dyDescent="0.4">
      <c r="A4957" t="s">
        <v>7044</v>
      </c>
      <c r="I4957" t="str">
        <f t="shared" si="77"/>
        <v xml:space="preserve">teen       </v>
      </c>
      <c r="J4957" t="s">
        <v>12625</v>
      </c>
    </row>
    <row r="4958" spans="1:10" x14ac:dyDescent="0.4">
      <c r="A4958" t="s">
        <v>7045</v>
      </c>
      <c r="I4958" t="str">
        <f t="shared" si="77"/>
        <v xml:space="preserve">teenager       </v>
      </c>
      <c r="J4958" t="s">
        <v>12626</v>
      </c>
    </row>
    <row r="4959" spans="1:10" x14ac:dyDescent="0.4">
      <c r="A4959" t="s">
        <v>7046</v>
      </c>
      <c r="I4959" t="str">
        <f t="shared" si="77"/>
        <v xml:space="preserve">telecommunications       </v>
      </c>
      <c r="J4959" t="s">
        <v>12627</v>
      </c>
    </row>
    <row r="4960" spans="1:10" x14ac:dyDescent="0.4">
      <c r="A4960" t="s">
        <v>7047</v>
      </c>
      <c r="B4960" t="s">
        <v>7048</v>
      </c>
      <c r="I4960" t="str">
        <f t="shared" si="77"/>
        <v xml:space="preserve">telephone /phone      </v>
      </c>
      <c r="J4960" t="s">
        <v>12628</v>
      </c>
    </row>
    <row r="4961" spans="1:10" x14ac:dyDescent="0.4">
      <c r="A4961" t="s">
        <v>7049</v>
      </c>
      <c r="B4961" t="s">
        <v>7050</v>
      </c>
      <c r="I4961" t="str">
        <f t="shared" si="77"/>
        <v xml:space="preserve">telescope telescopic      </v>
      </c>
      <c r="J4961" t="s">
        <v>12629</v>
      </c>
    </row>
    <row r="4962" spans="1:10" x14ac:dyDescent="0.4">
      <c r="A4962" t="s">
        <v>7051</v>
      </c>
      <c r="B4962" t="s">
        <v>7052</v>
      </c>
      <c r="I4962" t="str">
        <f t="shared" si="77"/>
        <v xml:space="preserve">television /TV      </v>
      </c>
      <c r="J4962" t="s">
        <v>12630</v>
      </c>
    </row>
    <row r="4963" spans="1:10" x14ac:dyDescent="0.4">
      <c r="A4963" t="s">
        <v>7053</v>
      </c>
      <c r="B4963" t="s">
        <v>7054</v>
      </c>
      <c r="I4963" t="str">
        <f t="shared" si="77"/>
        <v xml:space="preserve">tell telling      </v>
      </c>
      <c r="J4963" t="s">
        <v>12631</v>
      </c>
    </row>
    <row r="4964" spans="1:10" x14ac:dyDescent="0.4">
      <c r="A4964" t="s">
        <v>7055</v>
      </c>
      <c r="I4964" t="str">
        <f t="shared" si="77"/>
        <v xml:space="preserve">teller       </v>
      </c>
      <c r="J4964" t="s">
        <v>12632</v>
      </c>
    </row>
    <row r="4965" spans="1:10" x14ac:dyDescent="0.4">
      <c r="A4965" t="s">
        <v>7056</v>
      </c>
      <c r="I4965" t="str">
        <f t="shared" si="77"/>
        <v xml:space="preserve">temper       </v>
      </c>
      <c r="J4965" t="s">
        <v>12633</v>
      </c>
    </row>
    <row r="4966" spans="1:10" x14ac:dyDescent="0.4">
      <c r="I4966" t="str">
        <f t="shared" si="77"/>
        <v xml:space="preserve">       </v>
      </c>
      <c r="J4966" t="s">
        <v>12634</v>
      </c>
    </row>
    <row r="4967" spans="1:10" x14ac:dyDescent="0.4">
      <c r="I4967" t="str">
        <f t="shared" si="77"/>
        <v xml:space="preserve">       </v>
      </c>
      <c r="J4967" t="s">
        <v>12635</v>
      </c>
    </row>
    <row r="4968" spans="1:10" x14ac:dyDescent="0.4">
      <c r="A4968" t="s">
        <v>7057</v>
      </c>
      <c r="I4968" t="str">
        <f t="shared" si="77"/>
        <v xml:space="preserve">temperament       </v>
      </c>
      <c r="J4968" t="s">
        <v>12636</v>
      </c>
    </row>
    <row r="4969" spans="1:10" x14ac:dyDescent="0.4">
      <c r="A4969" t="s">
        <v>7058</v>
      </c>
      <c r="I4969" t="str">
        <f t="shared" si="77"/>
        <v xml:space="preserve">temperature       </v>
      </c>
      <c r="J4969" t="s">
        <v>12637</v>
      </c>
    </row>
    <row r="4970" spans="1:10" x14ac:dyDescent="0.4">
      <c r="A4970" t="s">
        <v>7059</v>
      </c>
      <c r="I4970" t="str">
        <f t="shared" si="77"/>
        <v xml:space="preserve">temple       </v>
      </c>
      <c r="J4970" t="s">
        <v>12638</v>
      </c>
    </row>
    <row r="4971" spans="1:10" x14ac:dyDescent="0.4">
      <c r="A4971" t="s">
        <v>7060</v>
      </c>
      <c r="I4971" t="str">
        <f t="shared" si="77"/>
        <v xml:space="preserve">tempo       </v>
      </c>
      <c r="J4971" t="s">
        <v>12639</v>
      </c>
    </row>
    <row r="4972" spans="1:10" x14ac:dyDescent="0.4">
      <c r="A4972" t="s">
        <v>7061</v>
      </c>
      <c r="I4972" t="str">
        <f t="shared" si="77"/>
        <v xml:space="preserve">temporal       </v>
      </c>
      <c r="J4972" t="s">
        <v>12640</v>
      </c>
    </row>
    <row r="4973" spans="1:10" x14ac:dyDescent="0.4">
      <c r="A4973" t="s">
        <v>7062</v>
      </c>
      <c r="B4973" t="s">
        <v>7063</v>
      </c>
      <c r="I4973" t="str">
        <f t="shared" si="77"/>
        <v xml:space="preserve">temporary temporarily      </v>
      </c>
      <c r="J4973" t="s">
        <v>12641</v>
      </c>
    </row>
    <row r="4974" spans="1:10" x14ac:dyDescent="0.4">
      <c r="A4974" t="s">
        <v>7064</v>
      </c>
      <c r="B4974" t="s">
        <v>7065</v>
      </c>
      <c r="I4974" t="str">
        <f t="shared" si="77"/>
        <v xml:space="preserve">tempt temptation      </v>
      </c>
      <c r="J4974" t="s">
        <v>12642</v>
      </c>
    </row>
    <row r="4975" spans="1:10" x14ac:dyDescent="0.4">
      <c r="A4975" t="s">
        <v>7066</v>
      </c>
      <c r="I4975" t="str">
        <f t="shared" si="77"/>
        <v xml:space="preserve">ten       </v>
      </c>
      <c r="J4975" t="s">
        <v>12643</v>
      </c>
    </row>
    <row r="4976" spans="1:10" x14ac:dyDescent="0.4">
      <c r="A4976" t="s">
        <v>7067</v>
      </c>
      <c r="I4976" t="str">
        <f t="shared" si="77"/>
        <v xml:space="preserve">tenant       </v>
      </c>
      <c r="J4976" t="s">
        <v>12644</v>
      </c>
    </row>
    <row r="4977" spans="1:10" x14ac:dyDescent="0.4">
      <c r="A4977" t="s">
        <v>7068</v>
      </c>
      <c r="B4977" t="s">
        <v>7069</v>
      </c>
      <c r="I4977" t="str">
        <f t="shared" si="77"/>
        <v xml:space="preserve">tend tendency      </v>
      </c>
      <c r="J4977" t="s">
        <v>12645</v>
      </c>
    </row>
    <row r="4978" spans="1:10" x14ac:dyDescent="0.4">
      <c r="A4978" t="s">
        <v>7070</v>
      </c>
      <c r="I4978" t="str">
        <f t="shared" si="77"/>
        <v xml:space="preserve">tender       </v>
      </c>
      <c r="J4978" t="s">
        <v>12646</v>
      </c>
    </row>
    <row r="4979" spans="1:10" x14ac:dyDescent="0.4">
      <c r="A4979" t="s">
        <v>7071</v>
      </c>
      <c r="I4979" t="str">
        <f t="shared" si="77"/>
        <v xml:space="preserve">tennis       </v>
      </c>
      <c r="J4979" t="s">
        <v>12647</v>
      </c>
    </row>
    <row r="4980" spans="1:10" x14ac:dyDescent="0.4">
      <c r="A4980" t="s">
        <v>7072</v>
      </c>
      <c r="B4980" t="s">
        <v>7073</v>
      </c>
      <c r="I4980" t="str">
        <f t="shared" si="77"/>
        <v xml:space="preserve">tense tension      </v>
      </c>
      <c r="J4980" t="s">
        <v>12648</v>
      </c>
    </row>
    <row r="4981" spans="1:10" x14ac:dyDescent="0.4">
      <c r="A4981" t="s">
        <v>7072</v>
      </c>
      <c r="I4981" t="str">
        <f t="shared" si="77"/>
        <v xml:space="preserve">tense       </v>
      </c>
      <c r="J4981" t="s">
        <v>12649</v>
      </c>
    </row>
    <row r="4982" spans="1:10" x14ac:dyDescent="0.4">
      <c r="A4982" t="s">
        <v>7074</v>
      </c>
      <c r="I4982" t="str">
        <f t="shared" si="77"/>
        <v xml:space="preserve">tent       </v>
      </c>
      <c r="J4982" t="s">
        <v>12650</v>
      </c>
    </row>
    <row r="4983" spans="1:10" x14ac:dyDescent="0.4">
      <c r="A4983" t="s">
        <v>7075</v>
      </c>
      <c r="I4983" t="str">
        <f t="shared" si="77"/>
        <v xml:space="preserve">tentative       </v>
      </c>
      <c r="J4983" t="s">
        <v>12651</v>
      </c>
    </row>
    <row r="4984" spans="1:10" x14ac:dyDescent="0.4">
      <c r="A4984" t="s">
        <v>7076</v>
      </c>
      <c r="I4984" t="str">
        <f t="shared" si="77"/>
        <v xml:space="preserve">tenure       </v>
      </c>
      <c r="J4984" t="s">
        <v>12652</v>
      </c>
    </row>
    <row r="4985" spans="1:10" x14ac:dyDescent="0.4">
      <c r="A4985" t="s">
        <v>7077</v>
      </c>
      <c r="I4985" t="str">
        <f t="shared" si="77"/>
        <v xml:space="preserve">term       </v>
      </c>
      <c r="J4985" t="s">
        <v>12653</v>
      </c>
    </row>
    <row r="4986" spans="1:10" x14ac:dyDescent="0.4">
      <c r="A4986" t="s">
        <v>7078</v>
      </c>
      <c r="I4986" t="str">
        <f t="shared" si="77"/>
        <v xml:space="preserve">terminal       </v>
      </c>
      <c r="J4986" t="s">
        <v>12654</v>
      </c>
    </row>
    <row r="4987" spans="1:10" x14ac:dyDescent="0.4">
      <c r="A4987" t="s">
        <v>7079</v>
      </c>
      <c r="B4987" t="s">
        <v>7080</v>
      </c>
      <c r="I4987" t="str">
        <f t="shared" si="77"/>
        <v xml:space="preserve">terminate termination      </v>
      </c>
      <c r="J4987" t="s">
        <v>12655</v>
      </c>
    </row>
    <row r="4988" spans="1:10" x14ac:dyDescent="0.4">
      <c r="A4988" t="s">
        <v>7081</v>
      </c>
      <c r="I4988" t="str">
        <f t="shared" si="77"/>
        <v xml:space="preserve">terrace       </v>
      </c>
      <c r="J4988" t="s">
        <v>12656</v>
      </c>
    </row>
    <row r="4989" spans="1:10" x14ac:dyDescent="0.4">
      <c r="A4989" t="s">
        <v>7082</v>
      </c>
      <c r="I4989" t="str">
        <f t="shared" si="77"/>
        <v xml:space="preserve">terrain       </v>
      </c>
      <c r="J4989" t="s">
        <v>12657</v>
      </c>
    </row>
    <row r="4990" spans="1:10" x14ac:dyDescent="0.4">
      <c r="A4990" t="s">
        <v>7083</v>
      </c>
      <c r="B4990" t="s">
        <v>7084</v>
      </c>
      <c r="I4990" t="str">
        <f t="shared" si="77"/>
        <v xml:space="preserve">terrible terribly      </v>
      </c>
      <c r="J4990" t="s">
        <v>12658</v>
      </c>
    </row>
    <row r="4991" spans="1:10" x14ac:dyDescent="0.4">
      <c r="A4991" t="s">
        <v>7085</v>
      </c>
      <c r="I4991" t="str">
        <f t="shared" si="77"/>
        <v xml:space="preserve">terrific       </v>
      </c>
      <c r="J4991" t="s">
        <v>12659</v>
      </c>
    </row>
    <row r="4992" spans="1:10" x14ac:dyDescent="0.4">
      <c r="A4992" t="s">
        <v>7086</v>
      </c>
      <c r="B4992" t="s">
        <v>7087</v>
      </c>
      <c r="I4992" t="str">
        <f t="shared" si="77"/>
        <v xml:space="preserve">territory territorial      </v>
      </c>
      <c r="J4992" t="s">
        <v>12660</v>
      </c>
    </row>
    <row r="4993" spans="1:10" x14ac:dyDescent="0.4">
      <c r="A4993" t="s">
        <v>7088</v>
      </c>
      <c r="B4993" t="s">
        <v>7089</v>
      </c>
      <c r="C4993" t="s">
        <v>7090</v>
      </c>
      <c r="D4993" t="s">
        <v>7091</v>
      </c>
      <c r="I4993" t="str">
        <f t="shared" si="77"/>
        <v xml:space="preserve">terror terrify terrorism terrorist    </v>
      </c>
      <c r="J4993" t="s">
        <v>12661</v>
      </c>
    </row>
    <row r="4994" spans="1:10" x14ac:dyDescent="0.4">
      <c r="A4994" t="s">
        <v>7092</v>
      </c>
      <c r="I4994" t="str">
        <f t="shared" ref="I4994:I5057" si="78">A4994&amp;" "&amp;B4994&amp;" "&amp;C4994&amp;" "&amp;D4994&amp;" "&amp;E4994&amp;" "&amp;F4994&amp;" "&amp;G4994&amp;" "&amp;H4994</f>
        <v xml:space="preserve">tertiary       </v>
      </c>
      <c r="J4994" t="s">
        <v>12662</v>
      </c>
    </row>
    <row r="4995" spans="1:10" x14ac:dyDescent="0.4">
      <c r="A4995" t="s">
        <v>7093</v>
      </c>
      <c r="I4995" t="str">
        <f t="shared" si="78"/>
        <v xml:space="preserve">test       </v>
      </c>
      <c r="J4995" t="s">
        <v>12663</v>
      </c>
    </row>
    <row r="4996" spans="1:10" x14ac:dyDescent="0.4">
      <c r="A4996" t="s">
        <v>7094</v>
      </c>
      <c r="I4996" t="str">
        <f t="shared" si="78"/>
        <v xml:space="preserve">testify       </v>
      </c>
      <c r="J4996" t="s">
        <v>12664</v>
      </c>
    </row>
    <row r="4997" spans="1:10" x14ac:dyDescent="0.4">
      <c r="A4997" t="s">
        <v>7095</v>
      </c>
      <c r="I4997" t="str">
        <f t="shared" si="78"/>
        <v xml:space="preserve">testimony       </v>
      </c>
      <c r="J4997" t="s">
        <v>12665</v>
      </c>
    </row>
    <row r="4998" spans="1:10" x14ac:dyDescent="0.4">
      <c r="A4998" t="s">
        <v>7096</v>
      </c>
      <c r="I4998" t="str">
        <f t="shared" si="78"/>
        <v xml:space="preserve">text       </v>
      </c>
      <c r="J4998" t="s">
        <v>12666</v>
      </c>
    </row>
    <row r="4999" spans="1:10" x14ac:dyDescent="0.4">
      <c r="A4999" t="s">
        <v>7097</v>
      </c>
      <c r="I4999" t="str">
        <f t="shared" si="78"/>
        <v xml:space="preserve">textbook       </v>
      </c>
      <c r="J4999" t="s">
        <v>12667</v>
      </c>
    </row>
    <row r="5000" spans="1:10" x14ac:dyDescent="0.4">
      <c r="A5000" t="s">
        <v>7098</v>
      </c>
      <c r="I5000" t="str">
        <f t="shared" si="78"/>
        <v xml:space="preserve">textile       </v>
      </c>
      <c r="J5000" t="s">
        <v>12668</v>
      </c>
    </row>
    <row r="5001" spans="1:10" x14ac:dyDescent="0.4">
      <c r="A5001" t="s">
        <v>7099</v>
      </c>
      <c r="I5001" t="str">
        <f t="shared" si="78"/>
        <v xml:space="preserve">texture       </v>
      </c>
      <c r="J5001" t="s">
        <v>12669</v>
      </c>
    </row>
    <row r="5002" spans="1:10" x14ac:dyDescent="0.4">
      <c r="A5002" t="s">
        <v>7100</v>
      </c>
      <c r="I5002" t="str">
        <f t="shared" si="78"/>
        <v xml:space="preserve">than       </v>
      </c>
      <c r="J5002" t="s">
        <v>12670</v>
      </c>
    </row>
    <row r="5003" spans="1:10" x14ac:dyDescent="0.4">
      <c r="A5003" t="s">
        <v>7101</v>
      </c>
      <c r="B5003" t="s">
        <v>7102</v>
      </c>
      <c r="I5003" t="str">
        <f t="shared" si="78"/>
        <v xml:space="preserve">thank thankful      </v>
      </c>
      <c r="J5003" t="s">
        <v>12671</v>
      </c>
    </row>
    <row r="5004" spans="1:10" x14ac:dyDescent="0.4">
      <c r="A5004" t="s">
        <v>7103</v>
      </c>
      <c r="I5004" t="str">
        <f t="shared" si="78"/>
        <v xml:space="preserve">Thanksgiving       </v>
      </c>
      <c r="J5004" t="s">
        <v>12672</v>
      </c>
    </row>
    <row r="5005" spans="1:10" x14ac:dyDescent="0.4">
      <c r="A5005" t="s">
        <v>7104</v>
      </c>
      <c r="I5005" t="str">
        <f t="shared" si="78"/>
        <v xml:space="preserve">that       </v>
      </c>
      <c r="J5005" t="s">
        <v>12673</v>
      </c>
    </row>
    <row r="5006" spans="1:10" x14ac:dyDescent="0.4">
      <c r="A5006" t="s">
        <v>7105</v>
      </c>
      <c r="I5006" t="str">
        <f t="shared" si="78"/>
        <v xml:space="preserve">the       </v>
      </c>
      <c r="J5006" t="s">
        <v>12674</v>
      </c>
    </row>
    <row r="5007" spans="1:10" x14ac:dyDescent="0.4">
      <c r="A5007" t="s">
        <v>7106</v>
      </c>
      <c r="B5007" t="s">
        <v>1108</v>
      </c>
      <c r="C5007" t="s">
        <v>7107</v>
      </c>
      <c r="I5007" t="str">
        <f t="shared" si="78"/>
        <v xml:space="preserve">theater /-tre theatrical     </v>
      </c>
      <c r="J5007" t="s">
        <v>12675</v>
      </c>
    </row>
    <row r="5008" spans="1:10" x14ac:dyDescent="0.4">
      <c r="A5008" t="s">
        <v>7108</v>
      </c>
      <c r="I5008" t="str">
        <f t="shared" si="78"/>
        <v xml:space="preserve">theft       </v>
      </c>
      <c r="J5008" t="s">
        <v>12676</v>
      </c>
    </row>
    <row r="5009" spans="1:10" x14ac:dyDescent="0.4">
      <c r="A5009" t="s">
        <v>7109</v>
      </c>
      <c r="I5009" t="str">
        <f t="shared" si="78"/>
        <v xml:space="preserve">their       </v>
      </c>
      <c r="J5009" t="s">
        <v>12677</v>
      </c>
    </row>
    <row r="5010" spans="1:10" x14ac:dyDescent="0.4">
      <c r="I5010" t="str">
        <f t="shared" si="78"/>
        <v xml:space="preserve">       </v>
      </c>
      <c r="J5010" t="s">
        <v>12678</v>
      </c>
    </row>
    <row r="5011" spans="1:10" x14ac:dyDescent="0.4">
      <c r="I5011" t="str">
        <f t="shared" si="78"/>
        <v xml:space="preserve">       </v>
      </c>
      <c r="J5011" t="s">
        <v>12679</v>
      </c>
    </row>
    <row r="5012" spans="1:10" x14ac:dyDescent="0.4">
      <c r="A5012" t="s">
        <v>7110</v>
      </c>
      <c r="I5012" t="str">
        <f t="shared" si="78"/>
        <v xml:space="preserve">theirs       </v>
      </c>
      <c r="J5012" t="s">
        <v>12680</v>
      </c>
    </row>
    <row r="5013" spans="1:10" x14ac:dyDescent="0.4">
      <c r="A5013" t="s">
        <v>7111</v>
      </c>
      <c r="I5013" t="str">
        <f t="shared" si="78"/>
        <v xml:space="preserve">them       </v>
      </c>
      <c r="J5013" t="s">
        <v>12681</v>
      </c>
    </row>
    <row r="5014" spans="1:10" x14ac:dyDescent="0.4">
      <c r="A5014" t="s">
        <v>7112</v>
      </c>
      <c r="I5014" t="str">
        <f t="shared" si="78"/>
        <v xml:space="preserve">theme       </v>
      </c>
      <c r="J5014" t="s">
        <v>12682</v>
      </c>
    </row>
    <row r="5015" spans="1:10" x14ac:dyDescent="0.4">
      <c r="A5015" t="s">
        <v>7113</v>
      </c>
      <c r="I5015" t="str">
        <f t="shared" si="78"/>
        <v xml:space="preserve">themselves       </v>
      </c>
      <c r="J5015" t="s">
        <v>12683</v>
      </c>
    </row>
    <row r="5016" spans="1:10" x14ac:dyDescent="0.4">
      <c r="A5016" t="s">
        <v>7114</v>
      </c>
      <c r="I5016" t="str">
        <f t="shared" si="78"/>
        <v xml:space="preserve">then       </v>
      </c>
      <c r="J5016" t="s">
        <v>12684</v>
      </c>
    </row>
    <row r="5017" spans="1:10" x14ac:dyDescent="0.4">
      <c r="A5017" t="s">
        <v>7115</v>
      </c>
      <c r="B5017" t="s">
        <v>7116</v>
      </c>
      <c r="I5017" t="str">
        <f t="shared" si="78"/>
        <v xml:space="preserve">theory theoretical      </v>
      </c>
      <c r="J5017" t="s">
        <v>12685</v>
      </c>
    </row>
    <row r="5018" spans="1:10" x14ac:dyDescent="0.4">
      <c r="A5018" t="s">
        <v>7117</v>
      </c>
      <c r="B5018" t="s">
        <v>7118</v>
      </c>
      <c r="C5018" t="s">
        <v>7119</v>
      </c>
      <c r="I5018" t="str">
        <f t="shared" si="78"/>
        <v xml:space="preserve">therapy therapist therapeutic(al)     </v>
      </c>
      <c r="J5018" t="s">
        <v>12686</v>
      </c>
    </row>
    <row r="5019" spans="1:10" x14ac:dyDescent="0.4">
      <c r="A5019" t="s">
        <v>7120</v>
      </c>
      <c r="I5019" t="str">
        <f t="shared" si="78"/>
        <v xml:space="preserve">there       </v>
      </c>
      <c r="J5019" t="s">
        <v>12687</v>
      </c>
    </row>
    <row r="5020" spans="1:10" x14ac:dyDescent="0.4">
      <c r="A5020" t="s">
        <v>7121</v>
      </c>
      <c r="I5020" t="str">
        <f t="shared" si="78"/>
        <v xml:space="preserve">thereby       </v>
      </c>
      <c r="J5020" t="s">
        <v>12688</v>
      </c>
    </row>
    <row r="5021" spans="1:10" x14ac:dyDescent="0.4">
      <c r="A5021" t="s">
        <v>7122</v>
      </c>
      <c r="I5021" t="str">
        <f t="shared" si="78"/>
        <v xml:space="preserve">therefore       </v>
      </c>
      <c r="J5021" t="s">
        <v>12689</v>
      </c>
    </row>
    <row r="5022" spans="1:10" x14ac:dyDescent="0.4">
      <c r="A5022" t="s">
        <v>7123</v>
      </c>
      <c r="I5022" t="str">
        <f t="shared" si="78"/>
        <v xml:space="preserve">thermal       </v>
      </c>
      <c r="J5022" t="s">
        <v>12690</v>
      </c>
    </row>
    <row r="5023" spans="1:10" x14ac:dyDescent="0.4">
      <c r="A5023" t="s">
        <v>7124</v>
      </c>
      <c r="I5023" t="str">
        <f t="shared" si="78"/>
        <v xml:space="preserve">thermometer       </v>
      </c>
      <c r="J5023" t="s">
        <v>12691</v>
      </c>
    </row>
    <row r="5024" spans="1:10" x14ac:dyDescent="0.4">
      <c r="A5024" t="s">
        <v>7125</v>
      </c>
      <c r="I5024" t="str">
        <f t="shared" si="78"/>
        <v xml:space="preserve">these       </v>
      </c>
      <c r="J5024" t="s">
        <v>12692</v>
      </c>
    </row>
    <row r="5025" spans="1:10" x14ac:dyDescent="0.4">
      <c r="A5025" t="s">
        <v>7126</v>
      </c>
      <c r="I5025" t="str">
        <f t="shared" si="78"/>
        <v xml:space="preserve">thesis       </v>
      </c>
      <c r="J5025" t="s">
        <v>12693</v>
      </c>
    </row>
    <row r="5026" spans="1:10" x14ac:dyDescent="0.4">
      <c r="A5026" t="s">
        <v>7127</v>
      </c>
      <c r="I5026" t="str">
        <f t="shared" si="78"/>
        <v xml:space="preserve">they       </v>
      </c>
      <c r="J5026" t="s">
        <v>12694</v>
      </c>
    </row>
    <row r="5027" spans="1:10" x14ac:dyDescent="0.4">
      <c r="A5027" t="s">
        <v>7128</v>
      </c>
      <c r="I5027" t="str">
        <f t="shared" si="78"/>
        <v xml:space="preserve">thick       </v>
      </c>
      <c r="J5027" t="s">
        <v>12695</v>
      </c>
    </row>
    <row r="5028" spans="1:10" x14ac:dyDescent="0.4">
      <c r="A5028" t="s">
        <v>7129</v>
      </c>
      <c r="I5028" t="str">
        <f t="shared" si="78"/>
        <v xml:space="preserve">thief       </v>
      </c>
      <c r="J5028" t="s">
        <v>12696</v>
      </c>
    </row>
    <row r="5029" spans="1:10" x14ac:dyDescent="0.4">
      <c r="A5029" t="s">
        <v>7130</v>
      </c>
      <c r="I5029" t="str">
        <f t="shared" si="78"/>
        <v xml:space="preserve">thigh       </v>
      </c>
      <c r="J5029" t="s">
        <v>12697</v>
      </c>
    </row>
    <row r="5030" spans="1:10" x14ac:dyDescent="0.4">
      <c r="A5030" t="s">
        <v>7131</v>
      </c>
      <c r="I5030" t="str">
        <f t="shared" si="78"/>
        <v xml:space="preserve">thin       </v>
      </c>
      <c r="J5030" t="s">
        <v>12698</v>
      </c>
    </row>
    <row r="5031" spans="1:10" x14ac:dyDescent="0.4">
      <c r="A5031" t="s">
        <v>7132</v>
      </c>
      <c r="I5031" t="str">
        <f t="shared" si="78"/>
        <v xml:space="preserve">thing       </v>
      </c>
      <c r="J5031" t="s">
        <v>12699</v>
      </c>
    </row>
    <row r="5032" spans="1:10" x14ac:dyDescent="0.4">
      <c r="A5032" t="s">
        <v>7133</v>
      </c>
      <c r="B5032" t="s">
        <v>7134</v>
      </c>
      <c r="I5032" t="str">
        <f t="shared" si="78"/>
        <v xml:space="preserve">think thinking      </v>
      </c>
      <c r="J5032" t="s">
        <v>12700</v>
      </c>
    </row>
    <row r="5033" spans="1:10" x14ac:dyDescent="0.4">
      <c r="A5033" t="s">
        <v>7135</v>
      </c>
      <c r="I5033" t="str">
        <f t="shared" si="78"/>
        <v xml:space="preserve">third       </v>
      </c>
      <c r="J5033" t="s">
        <v>12701</v>
      </c>
    </row>
    <row r="5034" spans="1:10" x14ac:dyDescent="0.4">
      <c r="A5034" t="s">
        <v>7136</v>
      </c>
      <c r="B5034" t="s">
        <v>7137</v>
      </c>
      <c r="I5034" t="str">
        <f t="shared" si="78"/>
        <v xml:space="preserve">thirst thirsty      </v>
      </c>
      <c r="J5034" t="s">
        <v>12702</v>
      </c>
    </row>
    <row r="5035" spans="1:10" x14ac:dyDescent="0.4">
      <c r="A5035" t="s">
        <v>7138</v>
      </c>
      <c r="I5035" t="str">
        <f t="shared" si="78"/>
        <v xml:space="preserve">thirteen       </v>
      </c>
      <c r="J5035" t="s">
        <v>12703</v>
      </c>
    </row>
    <row r="5036" spans="1:10" x14ac:dyDescent="0.4">
      <c r="A5036" t="s">
        <v>7139</v>
      </c>
      <c r="I5036" t="str">
        <f t="shared" si="78"/>
        <v xml:space="preserve">thirty       </v>
      </c>
      <c r="J5036" t="s">
        <v>12704</v>
      </c>
    </row>
    <row r="5037" spans="1:10" x14ac:dyDescent="0.4">
      <c r="A5037" t="s">
        <v>7140</v>
      </c>
      <c r="I5037" t="str">
        <f t="shared" si="78"/>
        <v xml:space="preserve">this       </v>
      </c>
      <c r="J5037" t="s">
        <v>12705</v>
      </c>
    </row>
    <row r="5038" spans="1:10" x14ac:dyDescent="0.4">
      <c r="A5038" t="s">
        <v>7141</v>
      </c>
      <c r="B5038" t="s">
        <v>7142</v>
      </c>
      <c r="I5038" t="str">
        <f t="shared" si="78"/>
        <v xml:space="preserve">thorn thorny      </v>
      </c>
      <c r="J5038" t="s">
        <v>12706</v>
      </c>
    </row>
    <row r="5039" spans="1:10" x14ac:dyDescent="0.4">
      <c r="A5039" t="s">
        <v>7143</v>
      </c>
      <c r="I5039" t="str">
        <f t="shared" si="78"/>
        <v xml:space="preserve">thorough       </v>
      </c>
      <c r="J5039" t="s">
        <v>12707</v>
      </c>
    </row>
    <row r="5040" spans="1:10" x14ac:dyDescent="0.4">
      <c r="A5040" t="s">
        <v>7144</v>
      </c>
      <c r="I5040" t="str">
        <f t="shared" si="78"/>
        <v xml:space="preserve">those       </v>
      </c>
      <c r="J5040" t="s">
        <v>12708</v>
      </c>
    </row>
    <row r="5041" spans="1:10" x14ac:dyDescent="0.4">
      <c r="A5041" t="s">
        <v>7145</v>
      </c>
      <c r="I5041" t="str">
        <f t="shared" si="78"/>
        <v xml:space="preserve">though       </v>
      </c>
      <c r="J5041" t="s">
        <v>12709</v>
      </c>
    </row>
    <row r="5042" spans="1:10" x14ac:dyDescent="0.4">
      <c r="A5042" t="s">
        <v>7146</v>
      </c>
      <c r="B5042" t="s">
        <v>7147</v>
      </c>
      <c r="I5042" t="str">
        <f t="shared" si="78"/>
        <v xml:space="preserve">thought thoughtful      </v>
      </c>
      <c r="J5042" t="s">
        <v>12710</v>
      </c>
    </row>
    <row r="5043" spans="1:10" x14ac:dyDescent="0.4">
      <c r="A5043" t="s">
        <v>7148</v>
      </c>
      <c r="I5043" t="str">
        <f t="shared" si="78"/>
        <v xml:space="preserve">thousand       </v>
      </c>
      <c r="J5043" t="s">
        <v>12711</v>
      </c>
    </row>
    <row r="5044" spans="1:10" x14ac:dyDescent="0.4">
      <c r="A5044" t="s">
        <v>7149</v>
      </c>
      <c r="I5044" t="str">
        <f t="shared" si="78"/>
        <v xml:space="preserve">thread       </v>
      </c>
      <c r="J5044" t="s">
        <v>12712</v>
      </c>
    </row>
    <row r="5045" spans="1:10" x14ac:dyDescent="0.4">
      <c r="A5045" t="s">
        <v>7150</v>
      </c>
      <c r="B5045" t="s">
        <v>7151</v>
      </c>
      <c r="I5045" t="str">
        <f t="shared" si="78"/>
        <v xml:space="preserve">threat threaten      </v>
      </c>
      <c r="J5045" t="s">
        <v>12713</v>
      </c>
    </row>
    <row r="5046" spans="1:10" x14ac:dyDescent="0.4">
      <c r="A5046" t="s">
        <v>7152</v>
      </c>
      <c r="I5046" t="str">
        <f t="shared" si="78"/>
        <v xml:space="preserve">three       </v>
      </c>
      <c r="J5046" t="s">
        <v>12714</v>
      </c>
    </row>
    <row r="5047" spans="1:10" x14ac:dyDescent="0.4">
      <c r="A5047" t="s">
        <v>7153</v>
      </c>
      <c r="I5047" t="str">
        <f t="shared" si="78"/>
        <v xml:space="preserve">threshold       </v>
      </c>
      <c r="J5047" t="s">
        <v>12715</v>
      </c>
    </row>
    <row r="5048" spans="1:10" x14ac:dyDescent="0.4">
      <c r="A5048" t="s">
        <v>7154</v>
      </c>
      <c r="B5048" t="s">
        <v>7155</v>
      </c>
      <c r="I5048" t="str">
        <f t="shared" si="78"/>
        <v xml:space="preserve">thrift thrifty      </v>
      </c>
      <c r="J5048" t="s">
        <v>12716</v>
      </c>
    </row>
    <row r="5049" spans="1:10" x14ac:dyDescent="0.4">
      <c r="A5049" t="s">
        <v>7156</v>
      </c>
      <c r="B5049" t="s">
        <v>7157</v>
      </c>
      <c r="I5049" t="str">
        <f t="shared" si="78"/>
        <v xml:space="preserve">thrill thriller      </v>
      </c>
      <c r="J5049" t="s">
        <v>12717</v>
      </c>
    </row>
    <row r="5050" spans="1:10" x14ac:dyDescent="0.4">
      <c r="A5050" t="s">
        <v>7158</v>
      </c>
      <c r="I5050" t="str">
        <f t="shared" si="78"/>
        <v xml:space="preserve">thrive       </v>
      </c>
      <c r="J5050" t="s">
        <v>12718</v>
      </c>
    </row>
    <row r="5051" spans="1:10" x14ac:dyDescent="0.4">
      <c r="A5051" t="s">
        <v>7159</v>
      </c>
      <c r="I5051" t="str">
        <f t="shared" si="78"/>
        <v xml:space="preserve">throat       </v>
      </c>
      <c r="J5051" t="s">
        <v>12719</v>
      </c>
    </row>
    <row r="5052" spans="1:10" x14ac:dyDescent="0.4">
      <c r="A5052" t="s">
        <v>7160</v>
      </c>
      <c r="I5052" t="str">
        <f t="shared" si="78"/>
        <v xml:space="preserve">throne       </v>
      </c>
      <c r="J5052" t="s">
        <v>12720</v>
      </c>
    </row>
    <row r="5053" spans="1:10" x14ac:dyDescent="0.4">
      <c r="A5053" t="s">
        <v>7161</v>
      </c>
      <c r="I5053" t="str">
        <f t="shared" si="78"/>
        <v xml:space="preserve">through       </v>
      </c>
      <c r="J5053" t="s">
        <v>12721</v>
      </c>
    </row>
    <row r="5054" spans="1:10" x14ac:dyDescent="0.4">
      <c r="I5054" t="str">
        <f t="shared" si="78"/>
        <v xml:space="preserve">       </v>
      </c>
      <c r="J5054" t="s">
        <v>12722</v>
      </c>
    </row>
    <row r="5055" spans="1:10" x14ac:dyDescent="0.4">
      <c r="I5055" t="str">
        <f t="shared" si="78"/>
        <v xml:space="preserve">       </v>
      </c>
      <c r="J5055" t="s">
        <v>12723</v>
      </c>
    </row>
    <row r="5056" spans="1:10" x14ac:dyDescent="0.4">
      <c r="A5056" t="s">
        <v>7162</v>
      </c>
      <c r="I5056" t="str">
        <f t="shared" si="78"/>
        <v xml:space="preserve">throughout       </v>
      </c>
      <c r="J5056" t="s">
        <v>12724</v>
      </c>
    </row>
    <row r="5057" spans="1:10" x14ac:dyDescent="0.4">
      <c r="A5057" t="s">
        <v>7163</v>
      </c>
      <c r="I5057" t="str">
        <f t="shared" si="78"/>
        <v xml:space="preserve">throw       </v>
      </c>
      <c r="J5057" t="s">
        <v>12725</v>
      </c>
    </row>
    <row r="5058" spans="1:10" x14ac:dyDescent="0.4">
      <c r="A5058" t="s">
        <v>7164</v>
      </c>
      <c r="I5058" t="str">
        <f t="shared" ref="I5058:I5121" si="79">A5058&amp;" "&amp;B5058&amp;" "&amp;C5058&amp;" "&amp;D5058&amp;" "&amp;E5058&amp;" "&amp;F5058&amp;" "&amp;G5058&amp;" "&amp;H5058</f>
        <v xml:space="preserve">thrust       </v>
      </c>
      <c r="J5058" t="s">
        <v>12726</v>
      </c>
    </row>
    <row r="5059" spans="1:10" x14ac:dyDescent="0.4">
      <c r="A5059" t="s">
        <v>7165</v>
      </c>
      <c r="I5059" t="str">
        <f t="shared" si="79"/>
        <v xml:space="preserve">thumb       </v>
      </c>
      <c r="J5059" t="s">
        <v>12727</v>
      </c>
    </row>
    <row r="5060" spans="1:10" x14ac:dyDescent="0.4">
      <c r="A5060" t="s">
        <v>7166</v>
      </c>
      <c r="B5060" t="s">
        <v>7167</v>
      </c>
      <c r="I5060" t="str">
        <f t="shared" si="79"/>
        <v xml:space="preserve">thunder thunderous      </v>
      </c>
      <c r="J5060" t="s">
        <v>12728</v>
      </c>
    </row>
    <row r="5061" spans="1:10" x14ac:dyDescent="0.4">
      <c r="A5061" t="s">
        <v>7168</v>
      </c>
      <c r="I5061" t="str">
        <f t="shared" si="79"/>
        <v xml:space="preserve">Thursday       </v>
      </c>
      <c r="J5061" t="s">
        <v>12729</v>
      </c>
    </row>
    <row r="5062" spans="1:10" x14ac:dyDescent="0.4">
      <c r="A5062" t="s">
        <v>7169</v>
      </c>
      <c r="I5062" t="str">
        <f t="shared" si="79"/>
        <v xml:space="preserve">thus       </v>
      </c>
      <c r="J5062" t="s">
        <v>12730</v>
      </c>
    </row>
    <row r="5063" spans="1:10" x14ac:dyDescent="0.4">
      <c r="A5063" t="s">
        <v>7170</v>
      </c>
      <c r="I5063" t="str">
        <f t="shared" si="79"/>
        <v xml:space="preserve">tick       </v>
      </c>
      <c r="J5063" t="s">
        <v>12731</v>
      </c>
    </row>
    <row r="5064" spans="1:10" x14ac:dyDescent="0.4">
      <c r="A5064" t="s">
        <v>7171</v>
      </c>
      <c r="I5064" t="str">
        <f t="shared" si="79"/>
        <v xml:space="preserve">ticket       </v>
      </c>
      <c r="J5064" t="s">
        <v>12732</v>
      </c>
    </row>
    <row r="5065" spans="1:10" x14ac:dyDescent="0.4">
      <c r="A5065" t="s">
        <v>7172</v>
      </c>
      <c r="I5065" t="str">
        <f t="shared" si="79"/>
        <v xml:space="preserve">tickle       </v>
      </c>
      <c r="J5065" t="s">
        <v>12733</v>
      </c>
    </row>
    <row r="5066" spans="1:10" x14ac:dyDescent="0.4">
      <c r="A5066" t="s">
        <v>7173</v>
      </c>
      <c r="B5066" t="s">
        <v>7174</v>
      </c>
      <c r="I5066" t="str">
        <f t="shared" si="79"/>
        <v xml:space="preserve">tide tidal      </v>
      </c>
      <c r="J5066" t="s">
        <v>12734</v>
      </c>
    </row>
    <row r="5067" spans="1:10" x14ac:dyDescent="0.4">
      <c r="A5067" t="s">
        <v>7175</v>
      </c>
      <c r="I5067" t="str">
        <f t="shared" si="79"/>
        <v xml:space="preserve">tidy       </v>
      </c>
      <c r="J5067" t="s">
        <v>12735</v>
      </c>
    </row>
    <row r="5068" spans="1:10" x14ac:dyDescent="0.4">
      <c r="A5068" t="s">
        <v>7176</v>
      </c>
      <c r="I5068" t="str">
        <f t="shared" si="79"/>
        <v xml:space="preserve">tie       </v>
      </c>
      <c r="J5068" t="s">
        <v>12736</v>
      </c>
    </row>
    <row r="5069" spans="1:10" x14ac:dyDescent="0.4">
      <c r="A5069" t="s">
        <v>7177</v>
      </c>
      <c r="B5069" t="s">
        <v>7178</v>
      </c>
      <c r="I5069" t="str">
        <f t="shared" si="79"/>
        <v xml:space="preserve">tiger tigress      </v>
      </c>
      <c r="J5069" t="s">
        <v>12737</v>
      </c>
    </row>
    <row r="5070" spans="1:10" x14ac:dyDescent="0.4">
      <c r="A5070" t="s">
        <v>7179</v>
      </c>
      <c r="B5070" t="s">
        <v>7180</v>
      </c>
      <c r="I5070" t="str">
        <f t="shared" si="79"/>
        <v xml:space="preserve">tight tighten      </v>
      </c>
      <c r="J5070" t="s">
        <v>12738</v>
      </c>
    </row>
    <row r="5071" spans="1:10" x14ac:dyDescent="0.4">
      <c r="A5071" t="s">
        <v>7181</v>
      </c>
      <c r="I5071" t="str">
        <f t="shared" si="79"/>
        <v xml:space="preserve">tile       </v>
      </c>
      <c r="J5071" t="s">
        <v>12739</v>
      </c>
    </row>
    <row r="5072" spans="1:10" x14ac:dyDescent="0.4">
      <c r="A5072" t="s">
        <v>7182</v>
      </c>
      <c r="I5072" t="str">
        <f t="shared" si="79"/>
        <v xml:space="preserve">till       </v>
      </c>
      <c r="J5072" t="s">
        <v>12740</v>
      </c>
    </row>
    <row r="5073" spans="1:10" x14ac:dyDescent="0.4">
      <c r="A5073" t="s">
        <v>7183</v>
      </c>
      <c r="I5073" t="str">
        <f t="shared" si="79"/>
        <v xml:space="preserve">tilt       </v>
      </c>
      <c r="J5073" t="s">
        <v>12741</v>
      </c>
    </row>
    <row r="5074" spans="1:10" x14ac:dyDescent="0.4">
      <c r="A5074" t="s">
        <v>7184</v>
      </c>
      <c r="I5074" t="str">
        <f t="shared" si="79"/>
        <v xml:space="preserve">timber       </v>
      </c>
      <c r="J5074" t="s">
        <v>12742</v>
      </c>
    </row>
    <row r="5075" spans="1:10" x14ac:dyDescent="0.4">
      <c r="A5075" t="s">
        <v>7185</v>
      </c>
      <c r="B5075" t="s">
        <v>7186</v>
      </c>
      <c r="C5075" t="s">
        <v>7187</v>
      </c>
      <c r="I5075" t="str">
        <f t="shared" si="79"/>
        <v xml:space="preserve">time timely timing     </v>
      </c>
      <c r="J5075" t="s">
        <v>12743</v>
      </c>
    </row>
    <row r="5076" spans="1:10" x14ac:dyDescent="0.4">
      <c r="A5076" t="s">
        <v>7188</v>
      </c>
      <c r="I5076" t="str">
        <f t="shared" si="79"/>
        <v xml:space="preserve">timid       </v>
      </c>
      <c r="J5076" t="s">
        <v>12744</v>
      </c>
    </row>
    <row r="5077" spans="1:10" x14ac:dyDescent="0.4">
      <c r="A5077" t="s">
        <v>7189</v>
      </c>
      <c r="I5077" t="str">
        <f t="shared" si="79"/>
        <v xml:space="preserve">tin       </v>
      </c>
      <c r="J5077" t="s">
        <v>12745</v>
      </c>
    </row>
    <row r="5078" spans="1:10" x14ac:dyDescent="0.4">
      <c r="A5078" t="s">
        <v>7190</v>
      </c>
      <c r="I5078" t="str">
        <f t="shared" si="79"/>
        <v xml:space="preserve">tiny       </v>
      </c>
      <c r="J5078" t="s">
        <v>12746</v>
      </c>
    </row>
    <row r="5079" spans="1:10" x14ac:dyDescent="0.4">
      <c r="A5079" t="s">
        <v>7191</v>
      </c>
      <c r="I5079" t="str">
        <f t="shared" si="79"/>
        <v xml:space="preserve">tip       </v>
      </c>
      <c r="J5079" t="s">
        <v>12747</v>
      </c>
    </row>
    <row r="5080" spans="1:10" x14ac:dyDescent="0.4">
      <c r="A5080" t="s">
        <v>7192</v>
      </c>
      <c r="B5080" t="s">
        <v>7193</v>
      </c>
      <c r="C5080" t="s">
        <v>7194</v>
      </c>
      <c r="D5080" t="s">
        <v>7195</v>
      </c>
      <c r="E5080" t="s">
        <v>7196</v>
      </c>
      <c r="I5080" t="str">
        <f t="shared" si="79"/>
        <v xml:space="preserve">tire tired tiring tireless tiresome   </v>
      </c>
      <c r="J5080" t="s">
        <v>12748</v>
      </c>
    </row>
    <row r="5081" spans="1:10" x14ac:dyDescent="0.4">
      <c r="A5081" t="s">
        <v>7197</v>
      </c>
      <c r="I5081" t="str">
        <f t="shared" si="79"/>
        <v xml:space="preserve">tissue       </v>
      </c>
      <c r="J5081" t="s">
        <v>12749</v>
      </c>
    </row>
    <row r="5082" spans="1:10" x14ac:dyDescent="0.4">
      <c r="A5082" t="s">
        <v>7198</v>
      </c>
      <c r="I5082" t="str">
        <f t="shared" si="79"/>
        <v xml:space="preserve">title       </v>
      </c>
      <c r="J5082" t="s">
        <v>12750</v>
      </c>
    </row>
    <row r="5083" spans="1:10" x14ac:dyDescent="0.4">
      <c r="A5083" t="s">
        <v>53</v>
      </c>
      <c r="I5083" t="str">
        <f t="shared" si="79"/>
        <v xml:space="preserve">to       </v>
      </c>
      <c r="J5083" t="s">
        <v>12751</v>
      </c>
    </row>
    <row r="5084" spans="1:10" x14ac:dyDescent="0.4">
      <c r="A5084" t="s">
        <v>7199</v>
      </c>
      <c r="I5084" t="str">
        <f t="shared" si="79"/>
        <v xml:space="preserve">toast       </v>
      </c>
      <c r="J5084" t="s">
        <v>12752</v>
      </c>
    </row>
    <row r="5085" spans="1:10" x14ac:dyDescent="0.4">
      <c r="A5085" t="s">
        <v>7200</v>
      </c>
      <c r="I5085" t="str">
        <f t="shared" si="79"/>
        <v xml:space="preserve">tobacco       </v>
      </c>
      <c r="J5085" t="s">
        <v>12753</v>
      </c>
    </row>
    <row r="5086" spans="1:10" x14ac:dyDescent="0.4">
      <c r="A5086" t="s">
        <v>7201</v>
      </c>
      <c r="I5086" t="str">
        <f t="shared" si="79"/>
        <v xml:space="preserve">today       </v>
      </c>
      <c r="J5086" t="s">
        <v>12754</v>
      </c>
    </row>
    <row r="5087" spans="1:10" x14ac:dyDescent="0.4">
      <c r="A5087" t="s">
        <v>7202</v>
      </c>
      <c r="I5087" t="str">
        <f t="shared" si="79"/>
        <v xml:space="preserve">toe       </v>
      </c>
      <c r="J5087" t="s">
        <v>12755</v>
      </c>
    </row>
    <row r="5088" spans="1:10" x14ac:dyDescent="0.4">
      <c r="A5088" t="s">
        <v>7203</v>
      </c>
      <c r="I5088" t="str">
        <f t="shared" si="79"/>
        <v xml:space="preserve">together       </v>
      </c>
      <c r="J5088" t="s">
        <v>12756</v>
      </c>
    </row>
    <row r="5089" spans="1:10" x14ac:dyDescent="0.4">
      <c r="A5089" t="s">
        <v>7204</v>
      </c>
      <c r="I5089" t="str">
        <f t="shared" si="79"/>
        <v xml:space="preserve">toil       </v>
      </c>
      <c r="J5089" t="s">
        <v>12757</v>
      </c>
    </row>
    <row r="5090" spans="1:10" x14ac:dyDescent="0.4">
      <c r="A5090" t="s">
        <v>7205</v>
      </c>
      <c r="I5090" t="str">
        <f t="shared" si="79"/>
        <v xml:space="preserve">toilet       </v>
      </c>
      <c r="J5090" t="s">
        <v>12758</v>
      </c>
    </row>
    <row r="5091" spans="1:10" x14ac:dyDescent="0.4">
      <c r="A5091" t="s">
        <v>7206</v>
      </c>
      <c r="I5091" t="str">
        <f t="shared" si="79"/>
        <v xml:space="preserve">token       </v>
      </c>
      <c r="J5091" t="s">
        <v>12759</v>
      </c>
    </row>
    <row r="5092" spans="1:10" x14ac:dyDescent="0.4">
      <c r="A5092" t="s">
        <v>7207</v>
      </c>
      <c r="B5092" t="s">
        <v>7208</v>
      </c>
      <c r="C5092" t="s">
        <v>7209</v>
      </c>
      <c r="D5092" t="s">
        <v>7210</v>
      </c>
      <c r="I5092" t="str">
        <f t="shared" si="79"/>
        <v xml:space="preserve">tolerate tolerance tolerant tolerable    </v>
      </c>
      <c r="J5092" t="s">
        <v>12760</v>
      </c>
    </row>
    <row r="5093" spans="1:10" x14ac:dyDescent="0.4">
      <c r="A5093" t="s">
        <v>7211</v>
      </c>
      <c r="I5093" t="str">
        <f t="shared" si="79"/>
        <v xml:space="preserve">toll       </v>
      </c>
      <c r="J5093" t="s">
        <v>12761</v>
      </c>
    </row>
    <row r="5094" spans="1:10" x14ac:dyDescent="0.4">
      <c r="A5094" t="s">
        <v>7212</v>
      </c>
      <c r="I5094" t="str">
        <f t="shared" si="79"/>
        <v xml:space="preserve">tomato       </v>
      </c>
      <c r="J5094" t="s">
        <v>12762</v>
      </c>
    </row>
    <row r="5095" spans="1:10" x14ac:dyDescent="0.4">
      <c r="A5095" t="s">
        <v>7213</v>
      </c>
      <c r="I5095" t="str">
        <f t="shared" si="79"/>
        <v xml:space="preserve">tomorrow       </v>
      </c>
      <c r="J5095" t="s">
        <v>12763</v>
      </c>
    </row>
    <row r="5096" spans="1:10" x14ac:dyDescent="0.4">
      <c r="A5096" t="s">
        <v>7214</v>
      </c>
      <c r="B5096" t="s">
        <v>7215</v>
      </c>
      <c r="I5096" t="str">
        <f t="shared" si="79"/>
        <v xml:space="preserve">ton tonnage      </v>
      </c>
      <c r="J5096" t="s">
        <v>12764</v>
      </c>
    </row>
    <row r="5097" spans="1:10" x14ac:dyDescent="0.4">
      <c r="A5097" t="s">
        <v>7216</v>
      </c>
      <c r="I5097" t="str">
        <f t="shared" si="79"/>
        <v xml:space="preserve">tone       </v>
      </c>
      <c r="J5097" t="s">
        <v>12765</v>
      </c>
    </row>
    <row r="5098" spans="1:10" x14ac:dyDescent="0.4">
      <c r="I5098" t="str">
        <f t="shared" si="79"/>
        <v xml:space="preserve">       </v>
      </c>
      <c r="J5098" t="s">
        <v>12766</v>
      </c>
    </row>
    <row r="5099" spans="1:10" x14ac:dyDescent="0.4">
      <c r="I5099" t="str">
        <f t="shared" si="79"/>
        <v xml:space="preserve">       </v>
      </c>
      <c r="J5099" t="s">
        <v>12767</v>
      </c>
    </row>
    <row r="5100" spans="1:10" x14ac:dyDescent="0.4">
      <c r="A5100" t="s">
        <v>7217</v>
      </c>
      <c r="I5100" t="str">
        <f t="shared" si="79"/>
        <v xml:space="preserve">tongue       </v>
      </c>
      <c r="J5100" t="s">
        <v>12768</v>
      </c>
    </row>
    <row r="5101" spans="1:10" x14ac:dyDescent="0.4">
      <c r="A5101" t="s">
        <v>7218</v>
      </c>
      <c r="I5101" t="str">
        <f t="shared" si="79"/>
        <v xml:space="preserve">tonight       </v>
      </c>
      <c r="J5101" t="s">
        <v>12769</v>
      </c>
    </row>
    <row r="5102" spans="1:10" x14ac:dyDescent="0.4">
      <c r="A5102" t="s">
        <v>7219</v>
      </c>
      <c r="I5102" t="str">
        <f t="shared" si="79"/>
        <v xml:space="preserve">too       </v>
      </c>
      <c r="J5102" t="s">
        <v>12770</v>
      </c>
    </row>
    <row r="5103" spans="1:10" x14ac:dyDescent="0.4">
      <c r="A5103" t="s">
        <v>7220</v>
      </c>
      <c r="I5103" t="str">
        <f t="shared" si="79"/>
        <v xml:space="preserve">tool       </v>
      </c>
      <c r="J5103" t="s">
        <v>12771</v>
      </c>
    </row>
    <row r="5104" spans="1:10" x14ac:dyDescent="0.4">
      <c r="A5104" t="s">
        <v>7221</v>
      </c>
      <c r="I5104" t="str">
        <f t="shared" si="79"/>
        <v xml:space="preserve">tooth       </v>
      </c>
      <c r="J5104" t="s">
        <v>12772</v>
      </c>
    </row>
    <row r="5105" spans="1:10" x14ac:dyDescent="0.4">
      <c r="A5105" t="s">
        <v>7222</v>
      </c>
      <c r="I5105" t="str">
        <f t="shared" si="79"/>
        <v xml:space="preserve">top       </v>
      </c>
      <c r="J5105" t="s">
        <v>12773</v>
      </c>
    </row>
    <row r="5106" spans="1:10" x14ac:dyDescent="0.4">
      <c r="A5106" t="s">
        <v>7223</v>
      </c>
      <c r="B5106" t="s">
        <v>7224</v>
      </c>
      <c r="I5106" t="str">
        <f t="shared" si="79"/>
        <v xml:space="preserve">topic topical      </v>
      </c>
      <c r="J5106" t="s">
        <v>12774</v>
      </c>
    </row>
    <row r="5107" spans="1:10" x14ac:dyDescent="0.4">
      <c r="A5107" t="s">
        <v>7225</v>
      </c>
      <c r="I5107" t="str">
        <f t="shared" si="79"/>
        <v xml:space="preserve">topple       </v>
      </c>
      <c r="J5107" t="s">
        <v>12775</v>
      </c>
    </row>
    <row r="5108" spans="1:10" x14ac:dyDescent="0.4">
      <c r="A5108" t="s">
        <v>7226</v>
      </c>
      <c r="I5108" t="str">
        <f t="shared" si="79"/>
        <v xml:space="preserve">torch       </v>
      </c>
      <c r="J5108" t="s">
        <v>12776</v>
      </c>
    </row>
    <row r="5109" spans="1:10" x14ac:dyDescent="0.4">
      <c r="A5109" t="s">
        <v>7227</v>
      </c>
      <c r="I5109" t="str">
        <f t="shared" si="79"/>
        <v xml:space="preserve">tornado       </v>
      </c>
      <c r="J5109" t="s">
        <v>12777</v>
      </c>
    </row>
    <row r="5110" spans="1:10" x14ac:dyDescent="0.4">
      <c r="A5110" t="s">
        <v>7228</v>
      </c>
      <c r="I5110" t="str">
        <f t="shared" si="79"/>
        <v xml:space="preserve">torture       </v>
      </c>
      <c r="J5110" t="s">
        <v>12778</v>
      </c>
    </row>
    <row r="5111" spans="1:10" x14ac:dyDescent="0.4">
      <c r="A5111" t="s">
        <v>7229</v>
      </c>
      <c r="I5111" t="str">
        <f t="shared" si="79"/>
        <v xml:space="preserve">toss       </v>
      </c>
      <c r="J5111" t="s">
        <v>12779</v>
      </c>
    </row>
    <row r="5112" spans="1:10" x14ac:dyDescent="0.4">
      <c r="A5112" t="s">
        <v>7230</v>
      </c>
      <c r="I5112" t="str">
        <f t="shared" si="79"/>
        <v xml:space="preserve">total       </v>
      </c>
      <c r="J5112" t="s">
        <v>12780</v>
      </c>
    </row>
    <row r="5113" spans="1:10" x14ac:dyDescent="0.4">
      <c r="A5113" t="s">
        <v>7231</v>
      </c>
      <c r="I5113" t="str">
        <f t="shared" si="79"/>
        <v xml:space="preserve">touch       </v>
      </c>
      <c r="J5113" t="s">
        <v>12781</v>
      </c>
    </row>
    <row r="5114" spans="1:10" x14ac:dyDescent="0.4">
      <c r="A5114" t="s">
        <v>7232</v>
      </c>
      <c r="I5114" t="str">
        <f t="shared" si="79"/>
        <v xml:space="preserve">tough       </v>
      </c>
      <c r="J5114" t="s">
        <v>12782</v>
      </c>
    </row>
    <row r="5115" spans="1:10" x14ac:dyDescent="0.4">
      <c r="A5115" t="s">
        <v>7233</v>
      </c>
      <c r="B5115" t="s">
        <v>7234</v>
      </c>
      <c r="C5115" t="s">
        <v>7235</v>
      </c>
      <c r="I5115" t="str">
        <f t="shared" si="79"/>
        <v xml:space="preserve">tour tourism tourist     </v>
      </c>
      <c r="J5115" t="s">
        <v>12783</v>
      </c>
    </row>
    <row r="5116" spans="1:10" x14ac:dyDescent="0.4">
      <c r="A5116" t="s">
        <v>7236</v>
      </c>
      <c r="I5116" t="str">
        <f t="shared" si="79"/>
        <v xml:space="preserve">tournament       </v>
      </c>
      <c r="J5116" t="s">
        <v>12784</v>
      </c>
    </row>
    <row r="5117" spans="1:10" x14ac:dyDescent="0.4">
      <c r="A5117" t="s">
        <v>7237</v>
      </c>
      <c r="I5117" t="str">
        <f t="shared" si="79"/>
        <v xml:space="preserve">tow       </v>
      </c>
      <c r="J5117" t="s">
        <v>12785</v>
      </c>
    </row>
    <row r="5118" spans="1:10" x14ac:dyDescent="0.4">
      <c r="A5118" t="s">
        <v>7238</v>
      </c>
      <c r="I5118" t="str">
        <f t="shared" si="79"/>
        <v xml:space="preserve">towards       </v>
      </c>
      <c r="J5118" t="s">
        <v>12786</v>
      </c>
    </row>
    <row r="5119" spans="1:10" x14ac:dyDescent="0.4">
      <c r="A5119" t="s">
        <v>7239</v>
      </c>
      <c r="I5119" t="str">
        <f t="shared" si="79"/>
        <v xml:space="preserve">towel       </v>
      </c>
      <c r="J5119" t="s">
        <v>12787</v>
      </c>
    </row>
    <row r="5120" spans="1:10" x14ac:dyDescent="0.4">
      <c r="A5120" t="s">
        <v>7240</v>
      </c>
      <c r="I5120" t="str">
        <f t="shared" si="79"/>
        <v xml:space="preserve">tower       </v>
      </c>
      <c r="J5120" t="s">
        <v>12788</v>
      </c>
    </row>
    <row r="5121" spans="1:10" x14ac:dyDescent="0.4">
      <c r="A5121" t="s">
        <v>7241</v>
      </c>
      <c r="B5121" t="s">
        <v>7242</v>
      </c>
      <c r="I5121" t="str">
        <f t="shared" si="79"/>
        <v xml:space="preserve">town township      </v>
      </c>
      <c r="J5121" t="s">
        <v>12789</v>
      </c>
    </row>
    <row r="5122" spans="1:10" x14ac:dyDescent="0.4">
      <c r="A5122" t="s">
        <v>7243</v>
      </c>
      <c r="I5122" t="str">
        <f t="shared" ref="I5122:I5185" si="80">A5122&amp;" "&amp;B5122&amp;" "&amp;C5122&amp;" "&amp;D5122&amp;" "&amp;E5122&amp;" "&amp;F5122&amp;" "&amp;G5122&amp;" "&amp;H5122</f>
        <v xml:space="preserve">toxic       </v>
      </c>
      <c r="J5122" t="s">
        <v>12790</v>
      </c>
    </row>
    <row r="5123" spans="1:10" x14ac:dyDescent="0.4">
      <c r="A5123" t="s">
        <v>7244</v>
      </c>
      <c r="I5123" t="str">
        <f t="shared" si="80"/>
        <v xml:space="preserve">toy       </v>
      </c>
      <c r="J5123" t="s">
        <v>12791</v>
      </c>
    </row>
    <row r="5124" spans="1:10" x14ac:dyDescent="0.4">
      <c r="A5124" t="s">
        <v>7245</v>
      </c>
      <c r="I5124" t="str">
        <f t="shared" si="80"/>
        <v xml:space="preserve">trace       </v>
      </c>
      <c r="J5124" t="s">
        <v>12792</v>
      </c>
    </row>
    <row r="5125" spans="1:10" x14ac:dyDescent="0.4">
      <c r="A5125" t="s">
        <v>7246</v>
      </c>
      <c r="I5125" t="str">
        <f t="shared" si="80"/>
        <v xml:space="preserve">track       </v>
      </c>
      <c r="J5125" t="s">
        <v>12793</v>
      </c>
    </row>
    <row r="5126" spans="1:10" x14ac:dyDescent="0.4">
      <c r="A5126" t="s">
        <v>7247</v>
      </c>
      <c r="I5126" t="str">
        <f t="shared" si="80"/>
        <v xml:space="preserve">tract       </v>
      </c>
      <c r="J5126" t="s">
        <v>12794</v>
      </c>
    </row>
    <row r="5127" spans="1:10" x14ac:dyDescent="0.4">
      <c r="A5127" t="s">
        <v>7248</v>
      </c>
      <c r="I5127" t="str">
        <f t="shared" si="80"/>
        <v xml:space="preserve">tractor       </v>
      </c>
      <c r="J5127" t="s">
        <v>12795</v>
      </c>
    </row>
    <row r="5128" spans="1:10" x14ac:dyDescent="0.4">
      <c r="A5128" t="s">
        <v>7249</v>
      </c>
      <c r="I5128" t="str">
        <f t="shared" si="80"/>
        <v xml:space="preserve">trade       </v>
      </c>
      <c r="J5128" t="s">
        <v>12796</v>
      </c>
    </row>
    <row r="5129" spans="1:10" x14ac:dyDescent="0.4">
      <c r="A5129" t="s">
        <v>7250</v>
      </c>
      <c r="I5129" t="str">
        <f t="shared" si="80"/>
        <v xml:space="preserve">trademark       </v>
      </c>
      <c r="J5129" t="s">
        <v>12797</v>
      </c>
    </row>
    <row r="5130" spans="1:10" x14ac:dyDescent="0.4">
      <c r="A5130" t="s">
        <v>7251</v>
      </c>
      <c r="B5130" t="s">
        <v>7252</v>
      </c>
      <c r="I5130" t="str">
        <f t="shared" si="80"/>
        <v xml:space="preserve">tradition traditional      </v>
      </c>
      <c r="J5130" t="s">
        <v>12798</v>
      </c>
    </row>
    <row r="5131" spans="1:10" x14ac:dyDescent="0.4">
      <c r="A5131" t="s">
        <v>7253</v>
      </c>
      <c r="B5131" t="s">
        <v>7254</v>
      </c>
      <c r="I5131" t="str">
        <f t="shared" si="80"/>
        <v xml:space="preserve">traffic trafficking      </v>
      </c>
      <c r="J5131" t="s">
        <v>12799</v>
      </c>
    </row>
    <row r="5132" spans="1:10" x14ac:dyDescent="0.4">
      <c r="A5132" t="s">
        <v>7255</v>
      </c>
      <c r="B5132" t="s">
        <v>7256</v>
      </c>
      <c r="C5132" t="s">
        <v>7257</v>
      </c>
      <c r="I5132" t="str">
        <f t="shared" si="80"/>
        <v xml:space="preserve">tragedy tragic tragically     </v>
      </c>
      <c r="J5132" t="s">
        <v>12800</v>
      </c>
    </row>
    <row r="5133" spans="1:10" x14ac:dyDescent="0.4">
      <c r="A5133" t="s">
        <v>7258</v>
      </c>
      <c r="B5133" t="s">
        <v>7259</v>
      </c>
      <c r="I5133" t="str">
        <f t="shared" si="80"/>
        <v xml:space="preserve">trail trailer      </v>
      </c>
      <c r="J5133" t="s">
        <v>12801</v>
      </c>
    </row>
    <row r="5134" spans="1:10" x14ac:dyDescent="0.4">
      <c r="A5134" t="s">
        <v>7260</v>
      </c>
      <c r="B5134" t="s">
        <v>7261</v>
      </c>
      <c r="C5134" t="s">
        <v>7262</v>
      </c>
      <c r="D5134" t="s">
        <v>7263</v>
      </c>
      <c r="I5134" t="str">
        <f t="shared" si="80"/>
        <v xml:space="preserve">train trainer trainee training    </v>
      </c>
      <c r="J5134" t="s">
        <v>12802</v>
      </c>
    </row>
    <row r="5135" spans="1:10" x14ac:dyDescent="0.4">
      <c r="A5135" t="s">
        <v>7264</v>
      </c>
      <c r="I5135" t="str">
        <f t="shared" si="80"/>
        <v xml:space="preserve">trait       </v>
      </c>
      <c r="J5135" t="s">
        <v>12803</v>
      </c>
    </row>
    <row r="5136" spans="1:10" x14ac:dyDescent="0.4">
      <c r="A5136" t="s">
        <v>7265</v>
      </c>
      <c r="I5136" t="str">
        <f t="shared" si="80"/>
        <v xml:space="preserve">tram       </v>
      </c>
      <c r="J5136" t="s">
        <v>12804</v>
      </c>
    </row>
    <row r="5137" spans="1:10" x14ac:dyDescent="0.4">
      <c r="A5137" t="s">
        <v>7266</v>
      </c>
      <c r="B5137" t="s">
        <v>7267</v>
      </c>
      <c r="I5137" t="str">
        <f t="shared" si="80"/>
        <v xml:space="preserve">tranquil tranquility      </v>
      </c>
      <c r="J5137" t="s">
        <v>12805</v>
      </c>
    </row>
    <row r="5138" spans="1:10" x14ac:dyDescent="0.4">
      <c r="A5138" t="s">
        <v>7268</v>
      </c>
      <c r="I5138" t="str">
        <f t="shared" si="80"/>
        <v xml:space="preserve">transaction       </v>
      </c>
      <c r="J5138" t="s">
        <v>12806</v>
      </c>
    </row>
    <row r="5139" spans="1:10" x14ac:dyDescent="0.4">
      <c r="A5139" t="s">
        <v>7269</v>
      </c>
      <c r="I5139" t="str">
        <f t="shared" si="80"/>
        <v xml:space="preserve">transcend       </v>
      </c>
      <c r="J5139" t="s">
        <v>12807</v>
      </c>
    </row>
    <row r="5140" spans="1:10" x14ac:dyDescent="0.4">
      <c r="A5140" t="s">
        <v>7270</v>
      </c>
      <c r="I5140" t="str">
        <f t="shared" si="80"/>
        <v xml:space="preserve">transcript       </v>
      </c>
      <c r="J5140" t="s">
        <v>12808</v>
      </c>
    </row>
    <row r="5141" spans="1:10" x14ac:dyDescent="0.4">
      <c r="A5141" t="s">
        <v>7271</v>
      </c>
      <c r="B5141" t="s">
        <v>7272</v>
      </c>
      <c r="I5141" t="str">
        <f t="shared" si="80"/>
        <v xml:space="preserve">transfer transference      </v>
      </c>
      <c r="J5141" t="s">
        <v>12809</v>
      </c>
    </row>
    <row r="5142" spans="1:10" x14ac:dyDescent="0.4">
      <c r="I5142" t="str">
        <f t="shared" si="80"/>
        <v xml:space="preserve">       </v>
      </c>
      <c r="J5142" t="s">
        <v>12810</v>
      </c>
    </row>
    <row r="5143" spans="1:10" x14ac:dyDescent="0.4">
      <c r="I5143" t="str">
        <f t="shared" si="80"/>
        <v xml:space="preserve">       </v>
      </c>
      <c r="J5143" t="s">
        <v>12811</v>
      </c>
    </row>
    <row r="5144" spans="1:10" x14ac:dyDescent="0.4">
      <c r="A5144" t="s">
        <v>7273</v>
      </c>
      <c r="B5144" t="s">
        <v>7274</v>
      </c>
      <c r="I5144" t="str">
        <f t="shared" si="80"/>
        <v xml:space="preserve">transform transformation      </v>
      </c>
      <c r="J5144" t="s">
        <v>12812</v>
      </c>
    </row>
    <row r="5145" spans="1:10" x14ac:dyDescent="0.4">
      <c r="A5145" t="s">
        <v>7275</v>
      </c>
      <c r="I5145" t="str">
        <f t="shared" si="80"/>
        <v xml:space="preserve">transient       </v>
      </c>
      <c r="J5145" t="s">
        <v>12813</v>
      </c>
    </row>
    <row r="5146" spans="1:10" x14ac:dyDescent="0.4">
      <c r="A5146" t="s">
        <v>7276</v>
      </c>
      <c r="I5146" t="str">
        <f t="shared" si="80"/>
        <v xml:space="preserve">transistor       </v>
      </c>
      <c r="J5146" t="s">
        <v>12814</v>
      </c>
    </row>
    <row r="5147" spans="1:10" x14ac:dyDescent="0.4">
      <c r="A5147" t="s">
        <v>7277</v>
      </c>
      <c r="I5147" t="str">
        <f t="shared" si="80"/>
        <v xml:space="preserve">transit       </v>
      </c>
      <c r="J5147" t="s">
        <v>12815</v>
      </c>
    </row>
    <row r="5148" spans="1:10" x14ac:dyDescent="0.4">
      <c r="A5148" t="s">
        <v>7278</v>
      </c>
      <c r="B5148" t="s">
        <v>7279</v>
      </c>
      <c r="I5148" t="str">
        <f t="shared" si="80"/>
        <v xml:space="preserve">transition transitional      </v>
      </c>
      <c r="J5148" t="s">
        <v>12816</v>
      </c>
    </row>
    <row r="5149" spans="1:10" x14ac:dyDescent="0.4">
      <c r="A5149" t="s">
        <v>7280</v>
      </c>
      <c r="B5149" t="s">
        <v>7281</v>
      </c>
      <c r="C5149" t="s">
        <v>7282</v>
      </c>
      <c r="I5149" t="str">
        <f t="shared" si="80"/>
        <v xml:space="preserve">translate translation translator     </v>
      </c>
      <c r="J5149" t="s">
        <v>12817</v>
      </c>
    </row>
    <row r="5150" spans="1:10" x14ac:dyDescent="0.4">
      <c r="A5150" t="s">
        <v>7283</v>
      </c>
      <c r="B5150" t="s">
        <v>7284</v>
      </c>
      <c r="C5150" t="s">
        <v>7285</v>
      </c>
      <c r="I5150" t="str">
        <f t="shared" si="80"/>
        <v xml:space="preserve">transmit transmission transmitter     </v>
      </c>
      <c r="J5150" t="s">
        <v>12818</v>
      </c>
    </row>
    <row r="5151" spans="1:10" x14ac:dyDescent="0.4">
      <c r="A5151" t="s">
        <v>7286</v>
      </c>
      <c r="B5151" t="s">
        <v>7287</v>
      </c>
      <c r="I5151" t="str">
        <f t="shared" si="80"/>
        <v xml:space="preserve">transparent transparency      </v>
      </c>
      <c r="J5151" t="s">
        <v>12819</v>
      </c>
    </row>
    <row r="5152" spans="1:10" x14ac:dyDescent="0.4">
      <c r="A5152" t="s">
        <v>7288</v>
      </c>
      <c r="B5152" t="s">
        <v>7289</v>
      </c>
      <c r="I5152" t="str">
        <f t="shared" si="80"/>
        <v xml:space="preserve">transplant transplantation      </v>
      </c>
      <c r="J5152" t="s">
        <v>12820</v>
      </c>
    </row>
    <row r="5153" spans="1:10" x14ac:dyDescent="0.4">
      <c r="A5153" t="s">
        <v>7290</v>
      </c>
      <c r="B5153" t="s">
        <v>7291</v>
      </c>
      <c r="I5153" t="str">
        <f t="shared" si="80"/>
        <v xml:space="preserve">transport transportation      </v>
      </c>
    </row>
    <row r="5154" spans="1:10" x14ac:dyDescent="0.4">
      <c r="A5154" t="s">
        <v>7292</v>
      </c>
      <c r="I5154" t="str">
        <f t="shared" si="80"/>
        <v xml:space="preserve">trap       </v>
      </c>
      <c r="J5154" t="s">
        <v>12821</v>
      </c>
    </row>
    <row r="5155" spans="1:10" x14ac:dyDescent="0.4">
      <c r="A5155" t="s">
        <v>7293</v>
      </c>
      <c r="I5155" t="str">
        <f t="shared" si="80"/>
        <v xml:space="preserve">trash       </v>
      </c>
      <c r="J5155" t="s">
        <v>12822</v>
      </c>
    </row>
    <row r="5156" spans="1:10" x14ac:dyDescent="0.4">
      <c r="A5156" t="s">
        <v>7294</v>
      </c>
      <c r="B5156" t="s">
        <v>7295</v>
      </c>
      <c r="I5156" t="str">
        <f t="shared" si="80"/>
        <v xml:space="preserve">trauma traumatic      </v>
      </c>
      <c r="J5156" t="s">
        <v>12823</v>
      </c>
    </row>
    <row r="5157" spans="1:10" x14ac:dyDescent="0.4">
      <c r="A5157" t="s">
        <v>7296</v>
      </c>
      <c r="I5157" t="str">
        <f t="shared" si="80"/>
        <v xml:space="preserve">travel       </v>
      </c>
      <c r="J5157" t="s">
        <v>12824</v>
      </c>
    </row>
    <row r="5158" spans="1:10" x14ac:dyDescent="0.4">
      <c r="A5158" t="s">
        <v>7297</v>
      </c>
      <c r="I5158" t="str">
        <f t="shared" si="80"/>
        <v xml:space="preserve">tray       </v>
      </c>
      <c r="J5158" t="s">
        <v>12825</v>
      </c>
    </row>
    <row r="5159" spans="1:10" x14ac:dyDescent="0.4">
      <c r="A5159" t="s">
        <v>7298</v>
      </c>
      <c r="I5159" t="str">
        <f t="shared" si="80"/>
        <v xml:space="preserve">tread       </v>
      </c>
      <c r="J5159" t="s">
        <v>12826</v>
      </c>
    </row>
    <row r="5160" spans="1:10" x14ac:dyDescent="0.4">
      <c r="A5160" t="s">
        <v>7299</v>
      </c>
      <c r="I5160" t="str">
        <f t="shared" si="80"/>
        <v xml:space="preserve">treasure       </v>
      </c>
      <c r="J5160" t="s">
        <v>12827</v>
      </c>
    </row>
    <row r="5161" spans="1:10" x14ac:dyDescent="0.4">
      <c r="A5161" t="s">
        <v>7300</v>
      </c>
      <c r="B5161" t="s">
        <v>7301</v>
      </c>
      <c r="I5161" t="str">
        <f t="shared" si="80"/>
        <v xml:space="preserve">treasury treasurer      </v>
      </c>
      <c r="J5161" t="s">
        <v>12828</v>
      </c>
    </row>
    <row r="5162" spans="1:10" x14ac:dyDescent="0.4">
      <c r="A5162" t="s">
        <v>7302</v>
      </c>
      <c r="B5162" t="s">
        <v>7303</v>
      </c>
      <c r="I5162" t="str">
        <f t="shared" si="80"/>
        <v xml:space="preserve">treat treatment      </v>
      </c>
      <c r="J5162" t="s">
        <v>12829</v>
      </c>
    </row>
    <row r="5163" spans="1:10" x14ac:dyDescent="0.4">
      <c r="A5163" t="s">
        <v>7304</v>
      </c>
      <c r="I5163" t="str">
        <f t="shared" si="80"/>
        <v xml:space="preserve">treaty       </v>
      </c>
      <c r="J5163" t="s">
        <v>12830</v>
      </c>
    </row>
    <row r="5164" spans="1:10" x14ac:dyDescent="0.4">
      <c r="A5164" t="s">
        <v>7305</v>
      </c>
      <c r="I5164" t="str">
        <f t="shared" si="80"/>
        <v xml:space="preserve">tree       </v>
      </c>
      <c r="J5164" t="s">
        <v>12831</v>
      </c>
    </row>
    <row r="5165" spans="1:10" x14ac:dyDescent="0.4">
      <c r="A5165" t="s">
        <v>7306</v>
      </c>
      <c r="I5165" t="str">
        <f t="shared" si="80"/>
        <v xml:space="preserve">trek       </v>
      </c>
      <c r="J5165" t="s">
        <v>12832</v>
      </c>
    </row>
    <row r="5166" spans="1:10" x14ac:dyDescent="0.4">
      <c r="A5166" t="s">
        <v>7307</v>
      </c>
      <c r="I5166" t="str">
        <f t="shared" si="80"/>
        <v xml:space="preserve">tremble       </v>
      </c>
      <c r="J5166" t="s">
        <v>12833</v>
      </c>
    </row>
    <row r="5167" spans="1:10" x14ac:dyDescent="0.4">
      <c r="A5167" t="s">
        <v>7308</v>
      </c>
      <c r="I5167" t="str">
        <f t="shared" si="80"/>
        <v xml:space="preserve">tremendous       </v>
      </c>
      <c r="J5167" t="s">
        <v>12834</v>
      </c>
    </row>
    <row r="5168" spans="1:10" x14ac:dyDescent="0.4">
      <c r="A5168" t="s">
        <v>7309</v>
      </c>
      <c r="I5168" t="str">
        <f t="shared" si="80"/>
        <v xml:space="preserve">trench       </v>
      </c>
      <c r="J5168" t="s">
        <v>12835</v>
      </c>
    </row>
    <row r="5169" spans="1:10" x14ac:dyDescent="0.4">
      <c r="A5169" t="s">
        <v>7310</v>
      </c>
      <c r="I5169" t="str">
        <f t="shared" si="80"/>
        <v xml:space="preserve">trend       </v>
      </c>
      <c r="J5169" t="s">
        <v>12836</v>
      </c>
    </row>
    <row r="5170" spans="1:10" x14ac:dyDescent="0.4">
      <c r="A5170" t="s">
        <v>7311</v>
      </c>
      <c r="I5170" t="str">
        <f t="shared" si="80"/>
        <v xml:space="preserve">trial       </v>
      </c>
      <c r="J5170" t="s">
        <v>12837</v>
      </c>
    </row>
    <row r="5171" spans="1:10" x14ac:dyDescent="0.4">
      <c r="A5171" t="s">
        <v>7312</v>
      </c>
      <c r="B5171" t="s">
        <v>7313</v>
      </c>
      <c r="I5171" t="str">
        <f t="shared" si="80"/>
        <v xml:space="preserve">triangle triangular      </v>
      </c>
      <c r="J5171" t="s">
        <v>12838</v>
      </c>
    </row>
    <row r="5172" spans="1:10" x14ac:dyDescent="0.4">
      <c r="A5172" t="s">
        <v>7314</v>
      </c>
      <c r="B5172" t="s">
        <v>7315</v>
      </c>
      <c r="I5172" t="str">
        <f t="shared" si="80"/>
        <v xml:space="preserve">tribe tribal      </v>
      </c>
      <c r="J5172" t="s">
        <v>12839</v>
      </c>
    </row>
    <row r="5173" spans="1:10" x14ac:dyDescent="0.4">
      <c r="A5173" t="s">
        <v>7316</v>
      </c>
      <c r="I5173" t="str">
        <f t="shared" si="80"/>
        <v xml:space="preserve">tribune       </v>
      </c>
      <c r="J5173" t="s">
        <v>12840</v>
      </c>
    </row>
    <row r="5174" spans="1:10" x14ac:dyDescent="0.4">
      <c r="A5174" t="s">
        <v>7317</v>
      </c>
      <c r="I5174" t="str">
        <f t="shared" si="80"/>
        <v xml:space="preserve">tribute       </v>
      </c>
      <c r="J5174" t="s">
        <v>12841</v>
      </c>
    </row>
    <row r="5175" spans="1:10" x14ac:dyDescent="0.4">
      <c r="A5175" t="s">
        <v>7318</v>
      </c>
      <c r="B5175" t="s">
        <v>7319</v>
      </c>
      <c r="I5175" t="str">
        <f t="shared" si="80"/>
        <v xml:space="preserve">trick tricky      </v>
      </c>
      <c r="J5175" t="s">
        <v>12842</v>
      </c>
    </row>
    <row r="5176" spans="1:10" x14ac:dyDescent="0.4">
      <c r="A5176" t="s">
        <v>7320</v>
      </c>
      <c r="I5176" t="str">
        <f t="shared" si="80"/>
        <v xml:space="preserve">trickle       </v>
      </c>
      <c r="J5176" t="s">
        <v>12843</v>
      </c>
    </row>
    <row r="5177" spans="1:10" x14ac:dyDescent="0.4">
      <c r="A5177" t="s">
        <v>7321</v>
      </c>
      <c r="I5177" t="str">
        <f t="shared" si="80"/>
        <v xml:space="preserve">trifle       </v>
      </c>
      <c r="J5177" t="s">
        <v>12844</v>
      </c>
    </row>
    <row r="5178" spans="1:10" x14ac:dyDescent="0.4">
      <c r="A5178" t="s">
        <v>7322</v>
      </c>
      <c r="I5178" t="str">
        <f t="shared" si="80"/>
        <v xml:space="preserve">trigger       </v>
      </c>
      <c r="J5178" t="s">
        <v>12845</v>
      </c>
    </row>
    <row r="5179" spans="1:10" x14ac:dyDescent="0.4">
      <c r="A5179" t="s">
        <v>7323</v>
      </c>
      <c r="I5179" t="str">
        <f t="shared" si="80"/>
        <v xml:space="preserve">trillion       </v>
      </c>
      <c r="J5179" t="s">
        <v>12846</v>
      </c>
    </row>
    <row r="5180" spans="1:10" x14ac:dyDescent="0.4">
      <c r="A5180" t="s">
        <v>7324</v>
      </c>
      <c r="I5180" t="str">
        <f t="shared" si="80"/>
        <v xml:space="preserve">trim       </v>
      </c>
      <c r="J5180" t="s">
        <v>12847</v>
      </c>
    </row>
    <row r="5181" spans="1:10" x14ac:dyDescent="0.4">
      <c r="A5181" t="s">
        <v>7325</v>
      </c>
      <c r="I5181" t="str">
        <f t="shared" si="80"/>
        <v xml:space="preserve">trip       </v>
      </c>
      <c r="J5181" t="s">
        <v>12848</v>
      </c>
    </row>
    <row r="5182" spans="1:10" x14ac:dyDescent="0.4">
      <c r="A5182" t="s">
        <v>7326</v>
      </c>
      <c r="I5182" t="str">
        <f t="shared" si="80"/>
        <v xml:space="preserve">triple       </v>
      </c>
      <c r="J5182" t="s">
        <v>12849</v>
      </c>
    </row>
    <row r="5183" spans="1:10" x14ac:dyDescent="0.4">
      <c r="A5183" t="s">
        <v>7327</v>
      </c>
      <c r="B5183" t="s">
        <v>7328</v>
      </c>
      <c r="I5183" t="str">
        <f t="shared" si="80"/>
        <v xml:space="preserve">triumph triumphant      </v>
      </c>
      <c r="J5183" t="s">
        <v>12850</v>
      </c>
    </row>
    <row r="5184" spans="1:10" x14ac:dyDescent="0.4">
      <c r="A5184" t="s">
        <v>7329</v>
      </c>
      <c r="I5184" t="str">
        <f t="shared" si="80"/>
        <v xml:space="preserve">trivial       </v>
      </c>
      <c r="J5184" t="s">
        <v>12851</v>
      </c>
    </row>
    <row r="5185" spans="1:10" x14ac:dyDescent="0.4">
      <c r="A5185" t="s">
        <v>7330</v>
      </c>
      <c r="I5185" t="str">
        <f t="shared" si="80"/>
        <v xml:space="preserve">trolley       </v>
      </c>
      <c r="J5185" t="s">
        <v>12852</v>
      </c>
    </row>
    <row r="5186" spans="1:10" x14ac:dyDescent="0.4">
      <c r="I5186" t="str">
        <f t="shared" ref="I5186:I5249" si="81">A5186&amp;" "&amp;B5186&amp;" "&amp;C5186&amp;" "&amp;D5186&amp;" "&amp;E5186&amp;" "&amp;F5186&amp;" "&amp;G5186&amp;" "&amp;H5186</f>
        <v xml:space="preserve">       </v>
      </c>
      <c r="J5186" t="s">
        <v>12853</v>
      </c>
    </row>
    <row r="5187" spans="1:10" x14ac:dyDescent="0.4">
      <c r="I5187" t="str">
        <f t="shared" si="81"/>
        <v xml:space="preserve">       </v>
      </c>
      <c r="J5187" t="s">
        <v>12854</v>
      </c>
    </row>
    <row r="5188" spans="1:10" x14ac:dyDescent="0.4">
      <c r="A5188" t="s">
        <v>7331</v>
      </c>
      <c r="I5188" t="str">
        <f t="shared" si="81"/>
        <v xml:space="preserve">troop       </v>
      </c>
      <c r="J5188" t="s">
        <v>12855</v>
      </c>
    </row>
    <row r="5189" spans="1:10" x14ac:dyDescent="0.4">
      <c r="A5189" t="s">
        <v>7332</v>
      </c>
      <c r="I5189" t="str">
        <f t="shared" si="81"/>
        <v xml:space="preserve">trophy       </v>
      </c>
      <c r="J5189" t="s">
        <v>12856</v>
      </c>
    </row>
    <row r="5190" spans="1:10" x14ac:dyDescent="0.4">
      <c r="A5190" t="s">
        <v>7333</v>
      </c>
      <c r="B5190" t="s">
        <v>7334</v>
      </c>
      <c r="I5190" t="str">
        <f t="shared" si="81"/>
        <v xml:space="preserve">tropic tropical      </v>
      </c>
      <c r="J5190" t="s">
        <v>12857</v>
      </c>
    </row>
    <row r="5191" spans="1:10" x14ac:dyDescent="0.4">
      <c r="A5191" t="s">
        <v>7335</v>
      </c>
      <c r="B5191" t="s">
        <v>7336</v>
      </c>
      <c r="I5191" t="str">
        <f t="shared" si="81"/>
        <v xml:space="preserve">trouble troublesome      </v>
      </c>
      <c r="J5191" t="s">
        <v>12858</v>
      </c>
    </row>
    <row r="5192" spans="1:10" x14ac:dyDescent="0.4">
      <c r="A5192" t="s">
        <v>7337</v>
      </c>
      <c r="I5192" t="str">
        <f t="shared" si="81"/>
        <v xml:space="preserve">trousers       </v>
      </c>
      <c r="J5192" t="s">
        <v>12859</v>
      </c>
    </row>
    <row r="5193" spans="1:10" x14ac:dyDescent="0.4">
      <c r="A5193" t="s">
        <v>7338</v>
      </c>
      <c r="I5193" t="str">
        <f t="shared" si="81"/>
        <v xml:space="preserve">truck       </v>
      </c>
      <c r="J5193" t="s">
        <v>12860</v>
      </c>
    </row>
    <row r="5194" spans="1:10" x14ac:dyDescent="0.4">
      <c r="A5194" t="b">
        <v>1</v>
      </c>
      <c r="B5194" t="s">
        <v>7339</v>
      </c>
      <c r="I5194" t="str">
        <f t="shared" si="81"/>
        <v xml:space="preserve">TRUE truly      </v>
      </c>
      <c r="J5194" t="s">
        <v>12861</v>
      </c>
    </row>
    <row r="5195" spans="1:10" x14ac:dyDescent="0.4">
      <c r="A5195" t="s">
        <v>7340</v>
      </c>
      <c r="I5195" t="str">
        <f t="shared" si="81"/>
        <v xml:space="preserve">trumpet       </v>
      </c>
      <c r="J5195" t="s">
        <v>12862</v>
      </c>
    </row>
    <row r="5196" spans="1:10" x14ac:dyDescent="0.4">
      <c r="A5196" t="s">
        <v>7341</v>
      </c>
      <c r="I5196" t="str">
        <f t="shared" si="81"/>
        <v xml:space="preserve">trunk       </v>
      </c>
      <c r="J5196" t="s">
        <v>12863</v>
      </c>
    </row>
    <row r="5197" spans="1:10" x14ac:dyDescent="0.4">
      <c r="A5197" t="s">
        <v>7342</v>
      </c>
      <c r="B5197" t="s">
        <v>7343</v>
      </c>
      <c r="I5197" t="str">
        <f t="shared" si="81"/>
        <v xml:space="preserve">trust trustee      </v>
      </c>
      <c r="J5197" t="s">
        <v>12864</v>
      </c>
    </row>
    <row r="5198" spans="1:10" x14ac:dyDescent="0.4">
      <c r="A5198" t="s">
        <v>7344</v>
      </c>
      <c r="B5198" t="s">
        <v>7345</v>
      </c>
      <c r="I5198" t="str">
        <f t="shared" si="81"/>
        <v xml:space="preserve">truth truthful      </v>
      </c>
      <c r="J5198" t="s">
        <v>12865</v>
      </c>
    </row>
    <row r="5199" spans="1:10" x14ac:dyDescent="0.4">
      <c r="A5199" t="s">
        <v>7346</v>
      </c>
      <c r="B5199" t="s">
        <v>7311</v>
      </c>
      <c r="C5199" t="s">
        <v>7347</v>
      </c>
      <c r="I5199" t="str">
        <f t="shared" si="81"/>
        <v xml:space="preserve">try trial trying     </v>
      </c>
      <c r="J5199" t="s">
        <v>12866</v>
      </c>
    </row>
    <row r="5200" spans="1:10" x14ac:dyDescent="0.4">
      <c r="A5200" t="s">
        <v>7348</v>
      </c>
      <c r="I5200" t="str">
        <f t="shared" si="81"/>
        <v xml:space="preserve">tub       </v>
      </c>
      <c r="J5200" t="s">
        <v>12867</v>
      </c>
    </row>
    <row r="5201" spans="1:10" x14ac:dyDescent="0.4">
      <c r="A5201" t="s">
        <v>7349</v>
      </c>
      <c r="I5201" t="str">
        <f t="shared" si="81"/>
        <v xml:space="preserve">tube       </v>
      </c>
      <c r="J5201" t="s">
        <v>12868</v>
      </c>
    </row>
    <row r="5202" spans="1:10" x14ac:dyDescent="0.4">
      <c r="A5202" t="s">
        <v>7350</v>
      </c>
      <c r="I5202" t="str">
        <f t="shared" si="81"/>
        <v xml:space="preserve">tuck       </v>
      </c>
      <c r="J5202" t="s">
        <v>12869</v>
      </c>
    </row>
    <row r="5203" spans="1:10" x14ac:dyDescent="0.4">
      <c r="A5203" t="s">
        <v>7351</v>
      </c>
      <c r="I5203" t="str">
        <f t="shared" si="81"/>
        <v xml:space="preserve">Tuesday       </v>
      </c>
      <c r="J5203" t="s">
        <v>12870</v>
      </c>
    </row>
    <row r="5204" spans="1:10" x14ac:dyDescent="0.4">
      <c r="A5204" t="s">
        <v>7352</v>
      </c>
      <c r="I5204" t="str">
        <f t="shared" si="81"/>
        <v xml:space="preserve">tug       </v>
      </c>
      <c r="J5204" t="s">
        <v>12871</v>
      </c>
    </row>
    <row r="5205" spans="1:10" x14ac:dyDescent="0.4">
      <c r="A5205" t="s">
        <v>7353</v>
      </c>
      <c r="I5205" t="str">
        <f t="shared" si="81"/>
        <v xml:space="preserve">tuition       </v>
      </c>
      <c r="J5205" t="s">
        <v>12872</v>
      </c>
    </row>
    <row r="5206" spans="1:10" x14ac:dyDescent="0.4">
      <c r="A5206" t="s">
        <v>7354</v>
      </c>
      <c r="I5206" t="str">
        <f t="shared" si="81"/>
        <v xml:space="preserve">tumble       </v>
      </c>
      <c r="J5206" t="s">
        <v>12873</v>
      </c>
    </row>
    <row r="5207" spans="1:10" x14ac:dyDescent="0.4">
      <c r="A5207" t="s">
        <v>7355</v>
      </c>
      <c r="I5207" t="str">
        <f t="shared" si="81"/>
        <v xml:space="preserve">tumour       </v>
      </c>
      <c r="J5207" t="s">
        <v>12874</v>
      </c>
    </row>
    <row r="5208" spans="1:10" x14ac:dyDescent="0.4">
      <c r="A5208" t="s">
        <v>7356</v>
      </c>
      <c r="I5208" t="str">
        <f t="shared" si="81"/>
        <v xml:space="preserve">tune       </v>
      </c>
      <c r="J5208" t="s">
        <v>12875</v>
      </c>
    </row>
    <row r="5209" spans="1:10" x14ac:dyDescent="0.4">
      <c r="A5209" t="s">
        <v>7357</v>
      </c>
      <c r="I5209" t="str">
        <f t="shared" si="81"/>
        <v xml:space="preserve">tunnel       </v>
      </c>
      <c r="J5209" t="s">
        <v>12876</v>
      </c>
    </row>
    <row r="5210" spans="1:10" x14ac:dyDescent="0.4">
      <c r="A5210" t="s">
        <v>7358</v>
      </c>
      <c r="B5210" t="s">
        <v>7359</v>
      </c>
      <c r="I5210" t="str">
        <f t="shared" si="81"/>
        <v xml:space="preserve">turbulent turbulence      </v>
      </c>
      <c r="J5210" t="s">
        <v>12877</v>
      </c>
    </row>
    <row r="5211" spans="1:10" x14ac:dyDescent="0.4">
      <c r="A5211" t="s">
        <v>7360</v>
      </c>
      <c r="I5211" t="str">
        <f t="shared" si="81"/>
        <v xml:space="preserve">turkey       </v>
      </c>
      <c r="J5211" t="s">
        <v>12878</v>
      </c>
    </row>
    <row r="5212" spans="1:10" x14ac:dyDescent="0.4">
      <c r="A5212" t="s">
        <v>7361</v>
      </c>
      <c r="I5212" t="str">
        <f t="shared" si="81"/>
        <v xml:space="preserve">turmoil       </v>
      </c>
      <c r="J5212" t="s">
        <v>12879</v>
      </c>
    </row>
    <row r="5213" spans="1:10" x14ac:dyDescent="0.4">
      <c r="A5213" t="s">
        <v>7362</v>
      </c>
      <c r="I5213" t="str">
        <f t="shared" si="81"/>
        <v xml:space="preserve">turn       </v>
      </c>
      <c r="J5213" t="s">
        <v>12880</v>
      </c>
    </row>
    <row r="5214" spans="1:10" x14ac:dyDescent="0.4">
      <c r="A5214" t="s">
        <v>7363</v>
      </c>
      <c r="I5214" t="str">
        <f t="shared" si="81"/>
        <v xml:space="preserve">turnout       </v>
      </c>
      <c r="J5214" t="s">
        <v>12881</v>
      </c>
    </row>
    <row r="5215" spans="1:10" x14ac:dyDescent="0.4">
      <c r="A5215" t="s">
        <v>7364</v>
      </c>
      <c r="I5215" t="str">
        <f t="shared" si="81"/>
        <v xml:space="preserve">turnover       </v>
      </c>
      <c r="J5215" t="s">
        <v>12882</v>
      </c>
    </row>
    <row r="5216" spans="1:10" x14ac:dyDescent="0.4">
      <c r="A5216" t="s">
        <v>7365</v>
      </c>
      <c r="I5216" t="str">
        <f t="shared" si="81"/>
        <v xml:space="preserve">turtle       </v>
      </c>
      <c r="J5216" t="s">
        <v>12883</v>
      </c>
    </row>
    <row r="5217" spans="1:10" x14ac:dyDescent="0.4">
      <c r="A5217" t="s">
        <v>7366</v>
      </c>
      <c r="B5217" t="s">
        <v>7367</v>
      </c>
      <c r="I5217" t="str">
        <f t="shared" si="81"/>
        <v xml:space="preserve">tutor tutorial      </v>
      </c>
      <c r="J5217" t="s">
        <v>12884</v>
      </c>
    </row>
    <row r="5218" spans="1:10" x14ac:dyDescent="0.4">
      <c r="A5218" t="s">
        <v>7368</v>
      </c>
      <c r="B5218" t="s">
        <v>7369</v>
      </c>
      <c r="I5218" t="str">
        <f t="shared" si="81"/>
        <v xml:space="preserve">twelve twelfth      </v>
      </c>
      <c r="J5218" t="s">
        <v>12885</v>
      </c>
    </row>
    <row r="5219" spans="1:10" x14ac:dyDescent="0.4">
      <c r="A5219" t="s">
        <v>7370</v>
      </c>
      <c r="B5219" t="s">
        <v>7371</v>
      </c>
      <c r="I5219" t="str">
        <f t="shared" si="81"/>
        <v xml:space="preserve">twenty twentieth      </v>
      </c>
      <c r="J5219" t="s">
        <v>12886</v>
      </c>
    </row>
    <row r="5220" spans="1:10" x14ac:dyDescent="0.4">
      <c r="A5220" t="s">
        <v>7372</v>
      </c>
      <c r="I5220" t="str">
        <f t="shared" si="81"/>
        <v xml:space="preserve">twice       </v>
      </c>
      <c r="J5220" t="s">
        <v>12887</v>
      </c>
    </row>
    <row r="5221" spans="1:10" x14ac:dyDescent="0.4">
      <c r="A5221" t="s">
        <v>7373</v>
      </c>
      <c r="I5221" t="str">
        <f t="shared" si="81"/>
        <v xml:space="preserve">twin       </v>
      </c>
      <c r="J5221" t="s">
        <v>12888</v>
      </c>
    </row>
    <row r="5222" spans="1:10" x14ac:dyDescent="0.4">
      <c r="A5222" t="s">
        <v>7374</v>
      </c>
      <c r="I5222" t="str">
        <f t="shared" si="81"/>
        <v xml:space="preserve">twist       </v>
      </c>
      <c r="J5222" t="s">
        <v>12889</v>
      </c>
    </row>
    <row r="5223" spans="1:10" x14ac:dyDescent="0.4">
      <c r="A5223" t="s">
        <v>7375</v>
      </c>
      <c r="I5223" t="str">
        <f t="shared" si="81"/>
        <v xml:space="preserve">two       </v>
      </c>
      <c r="J5223" t="s">
        <v>12890</v>
      </c>
    </row>
    <row r="5224" spans="1:10" x14ac:dyDescent="0.4">
      <c r="A5224" t="s">
        <v>7376</v>
      </c>
      <c r="B5224" t="s">
        <v>7377</v>
      </c>
      <c r="I5224" t="str">
        <f t="shared" si="81"/>
        <v xml:space="preserve">type typist      </v>
      </c>
      <c r="J5224" t="s">
        <v>12891</v>
      </c>
    </row>
    <row r="5225" spans="1:10" x14ac:dyDescent="0.4">
      <c r="A5225" t="s">
        <v>7378</v>
      </c>
      <c r="I5225" t="str">
        <f t="shared" si="81"/>
        <v xml:space="preserve">typewriter       </v>
      </c>
      <c r="J5225" t="s">
        <v>12892</v>
      </c>
    </row>
    <row r="5226" spans="1:10" x14ac:dyDescent="0.4">
      <c r="A5226" t="s">
        <v>7379</v>
      </c>
      <c r="I5226" t="str">
        <f t="shared" si="81"/>
        <v xml:space="preserve">typical       </v>
      </c>
      <c r="J5226" t="s">
        <v>12893</v>
      </c>
    </row>
    <row r="5227" spans="1:10" x14ac:dyDescent="0.4">
      <c r="A5227" t="s">
        <v>7380</v>
      </c>
      <c r="B5227" t="s">
        <v>7381</v>
      </c>
      <c r="I5227" t="str">
        <f t="shared" si="81"/>
        <v xml:space="preserve">tyre /tire      </v>
      </c>
      <c r="J5227" t="s">
        <v>12894</v>
      </c>
    </row>
    <row r="5228" spans="1:10" x14ac:dyDescent="0.4">
      <c r="A5228" t="s">
        <v>7382</v>
      </c>
      <c r="B5228" t="s">
        <v>7383</v>
      </c>
      <c r="I5228" t="str">
        <f t="shared" si="81"/>
        <v xml:space="preserve">ugly ugliness      </v>
      </c>
      <c r="J5228" t="s">
        <v>12895</v>
      </c>
    </row>
    <row r="5229" spans="1:10" x14ac:dyDescent="0.4">
      <c r="A5229" t="s">
        <v>7384</v>
      </c>
      <c r="B5229" t="s">
        <v>7385</v>
      </c>
      <c r="I5229" t="str">
        <f t="shared" si="81"/>
        <v xml:space="preserve">ultimate ultimately      </v>
      </c>
      <c r="J5229" t="s">
        <v>12896</v>
      </c>
    </row>
    <row r="5230" spans="1:10" x14ac:dyDescent="0.4">
      <c r="I5230" t="str">
        <f t="shared" si="81"/>
        <v xml:space="preserve">       </v>
      </c>
      <c r="J5230" t="s">
        <v>12897</v>
      </c>
    </row>
    <row r="5231" spans="1:10" x14ac:dyDescent="0.4">
      <c r="I5231" t="str">
        <f t="shared" si="81"/>
        <v xml:space="preserve">       </v>
      </c>
      <c r="J5231" t="s">
        <v>12898</v>
      </c>
    </row>
    <row r="5232" spans="1:10" x14ac:dyDescent="0.4">
      <c r="A5232" t="s">
        <v>7386</v>
      </c>
      <c r="I5232" t="str">
        <f t="shared" si="81"/>
        <v xml:space="preserve">ultra       </v>
      </c>
      <c r="J5232" t="s">
        <v>12899</v>
      </c>
    </row>
    <row r="5233" spans="1:10" x14ac:dyDescent="0.4">
      <c r="A5233" t="s">
        <v>7387</v>
      </c>
      <c r="I5233" t="str">
        <f t="shared" si="81"/>
        <v xml:space="preserve">umbrella       </v>
      </c>
      <c r="J5233" t="s">
        <v>12900</v>
      </c>
    </row>
    <row r="5234" spans="1:10" x14ac:dyDescent="0.4">
      <c r="A5234" t="s">
        <v>7388</v>
      </c>
      <c r="I5234" t="str">
        <f t="shared" si="81"/>
        <v xml:space="preserve">unanimous       </v>
      </c>
      <c r="J5234" t="s">
        <v>12901</v>
      </c>
    </row>
    <row r="5235" spans="1:10" x14ac:dyDescent="0.4">
      <c r="A5235" t="s">
        <v>7389</v>
      </c>
      <c r="B5235" t="s">
        <v>7390</v>
      </c>
      <c r="I5235" t="str">
        <f t="shared" si="81"/>
        <v xml:space="preserve">uncertain uncertainty      </v>
      </c>
      <c r="J5235" t="s">
        <v>12902</v>
      </c>
    </row>
    <row r="5236" spans="1:10" x14ac:dyDescent="0.4">
      <c r="A5236" t="s">
        <v>7391</v>
      </c>
      <c r="I5236" t="str">
        <f t="shared" si="81"/>
        <v xml:space="preserve">uncle       </v>
      </c>
      <c r="J5236" t="s">
        <v>12903</v>
      </c>
    </row>
    <row r="5237" spans="1:10" x14ac:dyDescent="0.4">
      <c r="A5237" t="s">
        <v>7392</v>
      </c>
      <c r="I5237" t="str">
        <f t="shared" si="81"/>
        <v xml:space="preserve">uncover       </v>
      </c>
      <c r="J5237" t="s">
        <v>12904</v>
      </c>
    </row>
    <row r="5238" spans="1:10" x14ac:dyDescent="0.4">
      <c r="A5238" t="s">
        <v>7393</v>
      </c>
      <c r="I5238" t="str">
        <f t="shared" si="81"/>
        <v xml:space="preserve">under       </v>
      </c>
      <c r="J5238" t="s">
        <v>12905</v>
      </c>
    </row>
    <row r="5239" spans="1:10" x14ac:dyDescent="0.4">
      <c r="A5239" t="s">
        <v>7394</v>
      </c>
      <c r="I5239" t="str">
        <f t="shared" si="81"/>
        <v xml:space="preserve">underdeveloped       </v>
      </c>
      <c r="J5239" t="s">
        <v>12906</v>
      </c>
    </row>
    <row r="5240" spans="1:10" x14ac:dyDescent="0.4">
      <c r="A5240" t="s">
        <v>7395</v>
      </c>
      <c r="I5240" t="str">
        <f t="shared" si="81"/>
        <v xml:space="preserve">underestimate       </v>
      </c>
      <c r="J5240" t="s">
        <v>12907</v>
      </c>
    </row>
    <row r="5241" spans="1:10" x14ac:dyDescent="0.4">
      <c r="A5241" t="s">
        <v>7396</v>
      </c>
      <c r="I5241" t="str">
        <f t="shared" si="81"/>
        <v xml:space="preserve">undergo       </v>
      </c>
      <c r="J5241" t="s">
        <v>12908</v>
      </c>
    </row>
    <row r="5242" spans="1:10" x14ac:dyDescent="0.4">
      <c r="A5242" t="s">
        <v>7397</v>
      </c>
      <c r="I5242" t="str">
        <f t="shared" si="81"/>
        <v xml:space="preserve">undergraduate       </v>
      </c>
      <c r="J5242" t="s">
        <v>12909</v>
      </c>
    </row>
    <row r="5243" spans="1:10" x14ac:dyDescent="0.4">
      <c r="A5243" t="s">
        <v>7398</v>
      </c>
      <c r="I5243" t="str">
        <f t="shared" si="81"/>
        <v xml:space="preserve">underground       </v>
      </c>
      <c r="J5243" t="s">
        <v>12910</v>
      </c>
    </row>
    <row r="5244" spans="1:10" x14ac:dyDescent="0.4">
      <c r="A5244" t="s">
        <v>7399</v>
      </c>
      <c r="B5244" t="s">
        <v>7400</v>
      </c>
      <c r="I5244" t="str">
        <f t="shared" si="81"/>
        <v xml:space="preserve">underlie underlying      </v>
      </c>
      <c r="J5244" t="s">
        <v>12911</v>
      </c>
    </row>
    <row r="5245" spans="1:10" x14ac:dyDescent="0.4">
      <c r="A5245" t="s">
        <v>7401</v>
      </c>
      <c r="I5245" t="str">
        <f t="shared" si="81"/>
        <v xml:space="preserve">underline       </v>
      </c>
      <c r="J5245" t="s">
        <v>12912</v>
      </c>
    </row>
    <row r="5246" spans="1:10" x14ac:dyDescent="0.4">
      <c r="A5246" t="s">
        <v>7402</v>
      </c>
      <c r="I5246" t="str">
        <f t="shared" si="81"/>
        <v xml:space="preserve">undermine       </v>
      </c>
      <c r="J5246" t="s">
        <v>12913</v>
      </c>
    </row>
    <row r="5247" spans="1:10" x14ac:dyDescent="0.4">
      <c r="A5247" t="s">
        <v>7403</v>
      </c>
      <c r="I5247" t="str">
        <f t="shared" si="81"/>
        <v xml:space="preserve">underneath       </v>
      </c>
      <c r="J5247" t="s">
        <v>12914</v>
      </c>
    </row>
    <row r="5248" spans="1:10" x14ac:dyDescent="0.4">
      <c r="A5248" t="s">
        <v>7404</v>
      </c>
      <c r="B5248" t="s">
        <v>7405</v>
      </c>
      <c r="I5248" t="str">
        <f t="shared" si="81"/>
        <v xml:space="preserve">understand understanding      </v>
      </c>
      <c r="J5248" t="s">
        <v>12915</v>
      </c>
    </row>
    <row r="5249" spans="1:10" x14ac:dyDescent="0.4">
      <c r="A5249" t="s">
        <v>7406</v>
      </c>
      <c r="B5249" t="s">
        <v>7407</v>
      </c>
      <c r="I5249" t="str">
        <f t="shared" si="81"/>
        <v xml:space="preserve">undertake undertaking      </v>
      </c>
      <c r="J5249" t="s">
        <v>12916</v>
      </c>
    </row>
    <row r="5250" spans="1:10" x14ac:dyDescent="0.4">
      <c r="A5250" t="s">
        <v>7408</v>
      </c>
      <c r="I5250" t="str">
        <f t="shared" ref="I5250:I5313" si="82">A5250&amp;" "&amp;B5250&amp;" "&amp;C5250&amp;" "&amp;D5250&amp;" "&amp;E5250&amp;" "&amp;F5250&amp;" "&amp;G5250&amp;" "&amp;H5250</f>
        <v xml:space="preserve">underwear       </v>
      </c>
      <c r="J5250" t="s">
        <v>12917</v>
      </c>
    </row>
    <row r="5251" spans="1:10" x14ac:dyDescent="0.4">
      <c r="A5251" t="s">
        <v>7409</v>
      </c>
      <c r="I5251" t="str">
        <f t="shared" si="82"/>
        <v xml:space="preserve">undo       </v>
      </c>
      <c r="J5251" t="s">
        <v>12918</v>
      </c>
    </row>
    <row r="5252" spans="1:10" x14ac:dyDescent="0.4">
      <c r="A5252" t="s">
        <v>7410</v>
      </c>
      <c r="I5252" t="str">
        <f t="shared" si="82"/>
        <v xml:space="preserve">undoubtedly       </v>
      </c>
      <c r="J5252" t="s">
        <v>12919</v>
      </c>
    </row>
    <row r="5253" spans="1:10" x14ac:dyDescent="0.4">
      <c r="A5253" t="s">
        <v>7411</v>
      </c>
      <c r="I5253" t="str">
        <f t="shared" si="82"/>
        <v xml:space="preserve">uneasy       </v>
      </c>
      <c r="J5253" t="s">
        <v>12920</v>
      </c>
    </row>
    <row r="5254" spans="1:10" x14ac:dyDescent="0.4">
      <c r="A5254" t="s">
        <v>7412</v>
      </c>
      <c r="B5254" t="s">
        <v>7413</v>
      </c>
      <c r="I5254" t="str">
        <f t="shared" si="82"/>
        <v xml:space="preserve">unemployed unemployment      </v>
      </c>
      <c r="J5254" t="s">
        <v>12921</v>
      </c>
    </row>
    <row r="5255" spans="1:10" x14ac:dyDescent="0.4">
      <c r="A5255" t="s">
        <v>7414</v>
      </c>
      <c r="I5255" t="str">
        <f t="shared" si="82"/>
        <v xml:space="preserve">unfold       </v>
      </c>
      <c r="J5255" t="s">
        <v>12922</v>
      </c>
    </row>
    <row r="5256" spans="1:10" x14ac:dyDescent="0.4">
      <c r="A5256" t="s">
        <v>7415</v>
      </c>
      <c r="B5256" t="s">
        <v>7416</v>
      </c>
      <c r="I5256" t="str">
        <f t="shared" si="82"/>
        <v xml:space="preserve">uniform uniformity      </v>
      </c>
      <c r="J5256" t="s">
        <v>12923</v>
      </c>
    </row>
    <row r="5257" spans="1:10" x14ac:dyDescent="0.4">
      <c r="A5257" t="s">
        <v>7417</v>
      </c>
      <c r="B5257" t="s">
        <v>7418</v>
      </c>
      <c r="I5257" t="str">
        <f t="shared" si="82"/>
        <v xml:space="preserve">unify unification      </v>
      </c>
      <c r="J5257" t="s">
        <v>12924</v>
      </c>
    </row>
    <row r="5258" spans="1:10" x14ac:dyDescent="0.4">
      <c r="A5258" t="s">
        <v>7419</v>
      </c>
      <c r="I5258" t="str">
        <f t="shared" si="82"/>
        <v xml:space="preserve">unilateral       </v>
      </c>
      <c r="J5258" t="s">
        <v>12925</v>
      </c>
    </row>
    <row r="5259" spans="1:10" x14ac:dyDescent="0.4">
      <c r="A5259" t="s">
        <v>7420</v>
      </c>
      <c r="I5259" t="str">
        <f t="shared" si="82"/>
        <v xml:space="preserve">union       </v>
      </c>
      <c r="J5259" t="s">
        <v>12926</v>
      </c>
    </row>
    <row r="5260" spans="1:10" x14ac:dyDescent="0.4">
      <c r="A5260" t="s">
        <v>7421</v>
      </c>
      <c r="I5260" t="str">
        <f t="shared" si="82"/>
        <v xml:space="preserve">unique       </v>
      </c>
      <c r="J5260" t="s">
        <v>12927</v>
      </c>
    </row>
    <row r="5261" spans="1:10" x14ac:dyDescent="0.4">
      <c r="A5261" t="s">
        <v>7422</v>
      </c>
      <c r="I5261" t="str">
        <f t="shared" si="82"/>
        <v xml:space="preserve">unit       </v>
      </c>
      <c r="J5261" t="s">
        <v>12928</v>
      </c>
    </row>
    <row r="5262" spans="1:10" x14ac:dyDescent="0.4">
      <c r="A5262" t="s">
        <v>7423</v>
      </c>
      <c r="B5262" t="s">
        <v>7424</v>
      </c>
      <c r="I5262" t="str">
        <f t="shared" si="82"/>
        <v xml:space="preserve">unite unity      </v>
      </c>
      <c r="J5262" t="s">
        <v>12929</v>
      </c>
    </row>
    <row r="5263" spans="1:10" x14ac:dyDescent="0.4">
      <c r="A5263" t="s">
        <v>7425</v>
      </c>
      <c r="B5263" t="s">
        <v>7426</v>
      </c>
      <c r="I5263" t="str">
        <f t="shared" si="82"/>
        <v xml:space="preserve">universe universal      </v>
      </c>
      <c r="J5263" t="s">
        <v>12930</v>
      </c>
    </row>
    <row r="5264" spans="1:10" x14ac:dyDescent="0.4">
      <c r="A5264" t="s">
        <v>7427</v>
      </c>
      <c r="I5264" t="str">
        <f t="shared" si="82"/>
        <v xml:space="preserve">university       </v>
      </c>
      <c r="J5264" t="s">
        <v>12931</v>
      </c>
    </row>
    <row r="5265" spans="1:10" x14ac:dyDescent="0.4">
      <c r="A5265" t="s">
        <v>7428</v>
      </c>
      <c r="I5265" t="str">
        <f t="shared" si="82"/>
        <v xml:space="preserve">unleash       </v>
      </c>
      <c r="J5265" t="s">
        <v>12932</v>
      </c>
    </row>
    <row r="5266" spans="1:10" x14ac:dyDescent="0.4">
      <c r="A5266" t="s">
        <v>7429</v>
      </c>
      <c r="I5266" t="str">
        <f t="shared" si="82"/>
        <v xml:space="preserve">unless       </v>
      </c>
      <c r="J5266" t="s">
        <v>12933</v>
      </c>
    </row>
    <row r="5267" spans="1:10" x14ac:dyDescent="0.4">
      <c r="A5267" t="s">
        <v>7430</v>
      </c>
      <c r="I5267" t="str">
        <f t="shared" si="82"/>
        <v xml:space="preserve">unprecedented       </v>
      </c>
      <c r="J5267" t="s">
        <v>12934</v>
      </c>
    </row>
    <row r="5268" spans="1:10" x14ac:dyDescent="0.4">
      <c r="A5268" t="s">
        <v>7431</v>
      </c>
      <c r="I5268" t="str">
        <f t="shared" si="82"/>
        <v xml:space="preserve">until       </v>
      </c>
      <c r="J5268" t="s">
        <v>12935</v>
      </c>
    </row>
    <row r="5269" spans="1:10" x14ac:dyDescent="0.4">
      <c r="A5269" t="s">
        <v>7432</v>
      </c>
      <c r="I5269" t="str">
        <f t="shared" si="82"/>
        <v xml:space="preserve">unveil       </v>
      </c>
      <c r="J5269" t="s">
        <v>12936</v>
      </c>
    </row>
    <row r="5270" spans="1:10" x14ac:dyDescent="0.4">
      <c r="A5270" t="s">
        <v>7433</v>
      </c>
      <c r="I5270" t="str">
        <f t="shared" si="82"/>
        <v xml:space="preserve">up       </v>
      </c>
      <c r="J5270" t="s">
        <v>12937</v>
      </c>
    </row>
    <row r="5271" spans="1:10" x14ac:dyDescent="0.4">
      <c r="A5271" t="s">
        <v>7434</v>
      </c>
      <c r="I5271" t="str">
        <f t="shared" si="82"/>
        <v xml:space="preserve">update       </v>
      </c>
      <c r="J5271" t="s">
        <v>12938</v>
      </c>
    </row>
    <row r="5272" spans="1:10" x14ac:dyDescent="0.4">
      <c r="A5272" t="s">
        <v>7435</v>
      </c>
      <c r="I5272" t="str">
        <f t="shared" si="82"/>
        <v xml:space="preserve">upgrade       </v>
      </c>
      <c r="J5272" t="s">
        <v>12939</v>
      </c>
    </row>
    <row r="5273" spans="1:10" x14ac:dyDescent="0.4">
      <c r="A5273" t="s">
        <v>7436</v>
      </c>
      <c r="I5273" t="str">
        <f t="shared" si="82"/>
        <v xml:space="preserve">uphold       </v>
      </c>
      <c r="J5273" t="s">
        <v>12940</v>
      </c>
    </row>
    <row r="5274" spans="1:10" x14ac:dyDescent="0.4">
      <c r="I5274" t="str">
        <f t="shared" si="82"/>
        <v xml:space="preserve">       </v>
      </c>
      <c r="J5274" t="s">
        <v>12941</v>
      </c>
    </row>
    <row r="5275" spans="1:10" x14ac:dyDescent="0.4">
      <c r="I5275" t="str">
        <f t="shared" si="82"/>
        <v xml:space="preserve">       </v>
      </c>
      <c r="J5275" t="s">
        <v>12942</v>
      </c>
    </row>
    <row r="5276" spans="1:10" x14ac:dyDescent="0.4">
      <c r="A5276" t="s">
        <v>7437</v>
      </c>
      <c r="I5276" t="str">
        <f t="shared" si="82"/>
        <v xml:space="preserve">upload       </v>
      </c>
      <c r="J5276" t="s">
        <v>12943</v>
      </c>
    </row>
    <row r="5277" spans="1:10" x14ac:dyDescent="0.4">
      <c r="A5277" t="s">
        <v>7438</v>
      </c>
      <c r="I5277" t="str">
        <f t="shared" si="82"/>
        <v xml:space="preserve">upon       </v>
      </c>
      <c r="J5277" t="s">
        <v>12944</v>
      </c>
    </row>
    <row r="5278" spans="1:10" x14ac:dyDescent="0.4">
      <c r="A5278" t="s">
        <v>7439</v>
      </c>
      <c r="I5278" t="str">
        <f t="shared" si="82"/>
        <v xml:space="preserve">upper       </v>
      </c>
      <c r="J5278" t="s">
        <v>12945</v>
      </c>
    </row>
    <row r="5279" spans="1:10" x14ac:dyDescent="0.4">
      <c r="A5279" t="s">
        <v>7440</v>
      </c>
      <c r="I5279" t="str">
        <f t="shared" si="82"/>
        <v xml:space="preserve">upright       </v>
      </c>
      <c r="J5279" t="s">
        <v>12946</v>
      </c>
    </row>
    <row r="5280" spans="1:10" x14ac:dyDescent="0.4">
      <c r="A5280" t="s">
        <v>7441</v>
      </c>
      <c r="I5280" t="str">
        <f t="shared" si="82"/>
        <v xml:space="preserve">uprising       </v>
      </c>
      <c r="J5280" t="s">
        <v>12947</v>
      </c>
    </row>
    <row r="5281" spans="1:10" x14ac:dyDescent="0.4">
      <c r="A5281" t="s">
        <v>7442</v>
      </c>
      <c r="I5281" t="str">
        <f t="shared" si="82"/>
        <v xml:space="preserve">upset       </v>
      </c>
      <c r="J5281" t="s">
        <v>12948</v>
      </c>
    </row>
    <row r="5282" spans="1:10" x14ac:dyDescent="0.4">
      <c r="A5282" t="s">
        <v>7443</v>
      </c>
      <c r="I5282" t="str">
        <f t="shared" si="82"/>
        <v xml:space="preserve">upstairs       </v>
      </c>
      <c r="J5282" t="s">
        <v>12949</v>
      </c>
    </row>
    <row r="5283" spans="1:10" x14ac:dyDescent="0.4">
      <c r="A5283" t="s">
        <v>7444</v>
      </c>
      <c r="I5283" t="str">
        <f t="shared" si="82"/>
        <v xml:space="preserve">up-to-date       </v>
      </c>
      <c r="J5283" t="s">
        <v>12950</v>
      </c>
    </row>
    <row r="5284" spans="1:10" x14ac:dyDescent="0.4">
      <c r="A5284" t="s">
        <v>7445</v>
      </c>
      <c r="B5284" t="s">
        <v>7446</v>
      </c>
      <c r="I5284" t="str">
        <f t="shared" si="82"/>
        <v xml:space="preserve">upward upwards      </v>
      </c>
      <c r="J5284" t="s">
        <v>12951</v>
      </c>
    </row>
    <row r="5285" spans="1:10" x14ac:dyDescent="0.4">
      <c r="A5285" t="s">
        <v>7447</v>
      </c>
      <c r="I5285" t="str">
        <f t="shared" si="82"/>
        <v xml:space="preserve">uranium       </v>
      </c>
      <c r="J5285" t="s">
        <v>12952</v>
      </c>
    </row>
    <row r="5286" spans="1:10" x14ac:dyDescent="0.4">
      <c r="A5286" t="s">
        <v>7448</v>
      </c>
      <c r="B5286" t="s">
        <v>7449</v>
      </c>
      <c r="C5286" t="s">
        <v>375</v>
      </c>
      <c r="D5286" t="s">
        <v>7450</v>
      </c>
      <c r="E5286" t="s">
        <v>570</v>
      </c>
      <c r="I5286" t="str">
        <f t="shared" si="82"/>
        <v xml:space="preserve">urban urbanize /-ise urbanization /-sation   </v>
      </c>
      <c r="J5286" t="s">
        <v>12953</v>
      </c>
    </row>
    <row r="5287" spans="1:10" x14ac:dyDescent="0.4">
      <c r="A5287" t="s">
        <v>7451</v>
      </c>
      <c r="I5287" t="str">
        <f t="shared" si="82"/>
        <v xml:space="preserve">urge       </v>
      </c>
      <c r="J5287" t="s">
        <v>12954</v>
      </c>
    </row>
    <row r="5288" spans="1:10" x14ac:dyDescent="0.4">
      <c r="A5288" t="s">
        <v>7452</v>
      </c>
      <c r="B5288" t="s">
        <v>7453</v>
      </c>
      <c r="I5288" t="str">
        <f t="shared" si="82"/>
        <v xml:space="preserve">urgent urgency      </v>
      </c>
      <c r="J5288" t="s">
        <v>12955</v>
      </c>
    </row>
    <row r="5289" spans="1:10" x14ac:dyDescent="0.4">
      <c r="A5289" t="s">
        <v>7454</v>
      </c>
      <c r="B5289" t="s">
        <v>7455</v>
      </c>
      <c r="I5289" t="str">
        <f t="shared" si="82"/>
        <v xml:space="preserve">urine urinate      </v>
      </c>
      <c r="J5289" t="s">
        <v>12956</v>
      </c>
    </row>
    <row r="5290" spans="1:10" x14ac:dyDescent="0.4">
      <c r="A5290" t="s">
        <v>7456</v>
      </c>
      <c r="I5290" t="str">
        <f t="shared" si="82"/>
        <v xml:space="preserve">us       </v>
      </c>
      <c r="J5290" t="s">
        <v>12957</v>
      </c>
    </row>
    <row r="5291" spans="1:10" x14ac:dyDescent="0.4">
      <c r="A5291" t="s">
        <v>7457</v>
      </c>
      <c r="I5291" t="str">
        <f t="shared" si="82"/>
        <v xml:space="preserve">usage       </v>
      </c>
      <c r="J5291" t="s">
        <v>12958</v>
      </c>
    </row>
    <row r="5292" spans="1:10" x14ac:dyDescent="0.4">
      <c r="A5292" t="s">
        <v>7458</v>
      </c>
      <c r="B5292" t="s">
        <v>7459</v>
      </c>
      <c r="C5292" t="s">
        <v>7460</v>
      </c>
      <c r="D5292" t="s">
        <v>7461</v>
      </c>
      <c r="I5292" t="str">
        <f t="shared" si="82"/>
        <v xml:space="preserve">use user useful useless    </v>
      </c>
      <c r="J5292" t="s">
        <v>12959</v>
      </c>
    </row>
    <row r="5293" spans="1:10" x14ac:dyDescent="0.4">
      <c r="A5293" t="s">
        <v>7462</v>
      </c>
      <c r="I5293" t="str">
        <f t="shared" si="82"/>
        <v xml:space="preserve">used       </v>
      </c>
      <c r="J5293" t="s">
        <v>12960</v>
      </c>
    </row>
    <row r="5294" spans="1:10" x14ac:dyDescent="0.4">
      <c r="A5294" t="s">
        <v>7463</v>
      </c>
      <c r="B5294" t="s">
        <v>7464</v>
      </c>
      <c r="I5294" t="str">
        <f t="shared" si="82"/>
        <v xml:space="preserve">usual usually      </v>
      </c>
      <c r="J5294" t="s">
        <v>12961</v>
      </c>
    </row>
    <row r="5295" spans="1:10" x14ac:dyDescent="0.4">
      <c r="A5295" t="s">
        <v>7465</v>
      </c>
      <c r="I5295" t="str">
        <f t="shared" si="82"/>
        <v xml:space="preserve">utility       </v>
      </c>
      <c r="J5295" t="s">
        <v>12962</v>
      </c>
    </row>
    <row r="5296" spans="1:10" x14ac:dyDescent="0.4">
      <c r="A5296" t="s">
        <v>7466</v>
      </c>
      <c r="B5296" t="s">
        <v>375</v>
      </c>
      <c r="C5296" t="s">
        <v>7467</v>
      </c>
      <c r="D5296" t="s">
        <v>570</v>
      </c>
      <c r="I5296" t="str">
        <f t="shared" si="82"/>
        <v xml:space="preserve">utilize /-ise utilization /-sation    </v>
      </c>
      <c r="J5296" t="s">
        <v>12963</v>
      </c>
    </row>
    <row r="5297" spans="1:10" x14ac:dyDescent="0.4">
      <c r="A5297" t="s">
        <v>7468</v>
      </c>
      <c r="I5297" t="str">
        <f t="shared" si="82"/>
        <v xml:space="preserve">utmost       </v>
      </c>
      <c r="J5297" t="s">
        <v>12964</v>
      </c>
    </row>
    <row r="5298" spans="1:10" x14ac:dyDescent="0.4">
      <c r="A5298" t="s">
        <v>7469</v>
      </c>
      <c r="I5298" t="str">
        <f t="shared" si="82"/>
        <v xml:space="preserve">utter       </v>
      </c>
      <c r="J5298" t="s">
        <v>12965</v>
      </c>
    </row>
    <row r="5299" spans="1:10" x14ac:dyDescent="0.4">
      <c r="A5299" t="s">
        <v>7470</v>
      </c>
      <c r="B5299" t="s">
        <v>7471</v>
      </c>
      <c r="I5299" t="str">
        <f t="shared" si="82"/>
        <v xml:space="preserve">utter2 utterly      </v>
      </c>
    </row>
    <row r="5300" spans="1:10" x14ac:dyDescent="0.4">
      <c r="A5300" t="s">
        <v>7472</v>
      </c>
      <c r="B5300" t="s">
        <v>7473</v>
      </c>
      <c r="I5300" t="str">
        <f t="shared" si="82"/>
        <v xml:space="preserve">vacant vacancy      </v>
      </c>
      <c r="J5300" t="s">
        <v>12966</v>
      </c>
    </row>
    <row r="5301" spans="1:10" x14ac:dyDescent="0.4">
      <c r="A5301" t="s">
        <v>7474</v>
      </c>
      <c r="I5301" t="str">
        <f t="shared" si="82"/>
        <v xml:space="preserve">vacation       </v>
      </c>
      <c r="J5301" t="s">
        <v>12967</v>
      </c>
    </row>
    <row r="5302" spans="1:10" x14ac:dyDescent="0.4">
      <c r="A5302" t="s">
        <v>7475</v>
      </c>
      <c r="B5302" t="s">
        <v>7476</v>
      </c>
      <c r="C5302" t="s">
        <v>7477</v>
      </c>
      <c r="I5302" t="str">
        <f t="shared" si="82"/>
        <v xml:space="preserve">vaccine vaccinate vaccination     </v>
      </c>
      <c r="J5302" t="s">
        <v>12968</v>
      </c>
    </row>
    <row r="5303" spans="1:10" x14ac:dyDescent="0.4">
      <c r="A5303" t="s">
        <v>7478</v>
      </c>
      <c r="I5303" t="str">
        <f t="shared" si="82"/>
        <v xml:space="preserve">vacuum       </v>
      </c>
      <c r="J5303" t="s">
        <v>12969</v>
      </c>
    </row>
    <row r="5304" spans="1:10" x14ac:dyDescent="0.4">
      <c r="A5304" t="s">
        <v>7479</v>
      </c>
      <c r="I5304" t="str">
        <f t="shared" si="82"/>
        <v xml:space="preserve">vague       </v>
      </c>
      <c r="J5304" t="s">
        <v>12970</v>
      </c>
    </row>
    <row r="5305" spans="1:10" x14ac:dyDescent="0.4">
      <c r="A5305" t="s">
        <v>7480</v>
      </c>
      <c r="B5305" t="s">
        <v>7481</v>
      </c>
      <c r="I5305" t="str">
        <f t="shared" si="82"/>
        <v xml:space="preserve">vain vanity      </v>
      </c>
      <c r="J5305" t="s">
        <v>12971</v>
      </c>
    </row>
    <row r="5306" spans="1:10" x14ac:dyDescent="0.4">
      <c r="A5306" t="s">
        <v>7482</v>
      </c>
      <c r="B5306" t="s">
        <v>7483</v>
      </c>
      <c r="C5306" t="s">
        <v>7484</v>
      </c>
      <c r="I5306" t="str">
        <f t="shared" si="82"/>
        <v xml:space="preserve">valid validate validity     </v>
      </c>
      <c r="J5306" t="s">
        <v>12972</v>
      </c>
    </row>
    <row r="5307" spans="1:10" x14ac:dyDescent="0.4">
      <c r="A5307" t="s">
        <v>7485</v>
      </c>
      <c r="I5307" t="str">
        <f t="shared" si="82"/>
        <v xml:space="preserve">valley       </v>
      </c>
      <c r="J5307" t="s">
        <v>12973</v>
      </c>
    </row>
    <row r="5308" spans="1:10" x14ac:dyDescent="0.4">
      <c r="A5308" t="s">
        <v>7486</v>
      </c>
      <c r="B5308" t="s">
        <v>7487</v>
      </c>
      <c r="I5308" t="str">
        <f t="shared" si="82"/>
        <v xml:space="preserve">value valuable      </v>
      </c>
      <c r="J5308" t="s">
        <v>12974</v>
      </c>
    </row>
    <row r="5309" spans="1:10" x14ac:dyDescent="0.4">
      <c r="A5309" t="s">
        <v>7488</v>
      </c>
      <c r="I5309" t="str">
        <f t="shared" si="82"/>
        <v xml:space="preserve">valve       </v>
      </c>
      <c r="J5309" t="s">
        <v>12975</v>
      </c>
    </row>
    <row r="5310" spans="1:10" x14ac:dyDescent="0.4">
      <c r="A5310" t="s">
        <v>7489</v>
      </c>
      <c r="I5310" t="str">
        <f t="shared" si="82"/>
        <v xml:space="preserve">van       </v>
      </c>
      <c r="J5310" t="s">
        <v>12976</v>
      </c>
    </row>
    <row r="5311" spans="1:10" x14ac:dyDescent="0.4">
      <c r="A5311" t="s">
        <v>7490</v>
      </c>
      <c r="I5311" t="str">
        <f t="shared" si="82"/>
        <v xml:space="preserve">vanish       </v>
      </c>
      <c r="J5311" t="s">
        <v>12977</v>
      </c>
    </row>
    <row r="5312" spans="1:10" x14ac:dyDescent="0.4">
      <c r="A5312" t="s">
        <v>7491</v>
      </c>
      <c r="I5312" t="str">
        <f t="shared" si="82"/>
        <v xml:space="preserve">vapour       </v>
      </c>
      <c r="J5312" t="s">
        <v>12978</v>
      </c>
    </row>
    <row r="5313" spans="1:10" x14ac:dyDescent="0.4">
      <c r="A5313" t="s">
        <v>7492</v>
      </c>
      <c r="B5313" t="s">
        <v>7493</v>
      </c>
      <c r="I5313" t="str">
        <f t="shared" si="82"/>
        <v xml:space="preserve">various variety      </v>
      </c>
      <c r="J5313" t="s">
        <v>12979</v>
      </c>
    </row>
    <row r="5314" spans="1:10" x14ac:dyDescent="0.4">
      <c r="A5314" t="s">
        <v>7494</v>
      </c>
      <c r="B5314" t="s">
        <v>7495</v>
      </c>
      <c r="C5314" t="s">
        <v>7496</v>
      </c>
      <c r="D5314" t="s">
        <v>7497</v>
      </c>
      <c r="I5314" t="str">
        <f t="shared" ref="I5314:I5377" si="83">A5314&amp;" "&amp;B5314&amp;" "&amp;C5314&amp;" "&amp;D5314&amp;" "&amp;E5314&amp;" "&amp;F5314&amp;" "&amp;G5314&amp;" "&amp;H5314</f>
        <v xml:space="preserve">vary variation variable variant    </v>
      </c>
      <c r="J5314" t="s">
        <v>12980</v>
      </c>
    </row>
    <row r="5315" spans="1:10" x14ac:dyDescent="0.4">
      <c r="A5315" t="s">
        <v>7498</v>
      </c>
      <c r="I5315" t="str">
        <f t="shared" si="83"/>
        <v xml:space="preserve">vast       </v>
      </c>
      <c r="J5315" t="s">
        <v>12981</v>
      </c>
    </row>
    <row r="5316" spans="1:10" x14ac:dyDescent="0.4">
      <c r="A5316" t="s">
        <v>7499</v>
      </c>
      <c r="B5316" t="s">
        <v>7500</v>
      </c>
      <c r="I5316" t="str">
        <f t="shared" si="83"/>
        <v xml:space="preserve">vegetable vegetarian      </v>
      </c>
      <c r="J5316" t="s">
        <v>12982</v>
      </c>
    </row>
    <row r="5317" spans="1:10" x14ac:dyDescent="0.4">
      <c r="A5317" t="s">
        <v>7501</v>
      </c>
      <c r="I5317" t="str">
        <f t="shared" si="83"/>
        <v xml:space="preserve">vegetation       </v>
      </c>
      <c r="J5317" t="s">
        <v>12983</v>
      </c>
    </row>
    <row r="5318" spans="1:10" x14ac:dyDescent="0.4">
      <c r="I5318" t="str">
        <f t="shared" si="83"/>
        <v xml:space="preserve">       </v>
      </c>
      <c r="J5318" t="s">
        <v>12984</v>
      </c>
    </row>
    <row r="5319" spans="1:10" x14ac:dyDescent="0.4">
      <c r="I5319" t="str">
        <f t="shared" si="83"/>
        <v xml:space="preserve">       </v>
      </c>
      <c r="J5319" t="s">
        <v>12985</v>
      </c>
    </row>
    <row r="5320" spans="1:10" x14ac:dyDescent="0.4">
      <c r="A5320" t="s">
        <v>7502</v>
      </c>
      <c r="I5320" t="str">
        <f t="shared" si="83"/>
        <v xml:space="preserve">vehicle       </v>
      </c>
      <c r="J5320" t="s">
        <v>12986</v>
      </c>
    </row>
    <row r="5321" spans="1:10" x14ac:dyDescent="0.4">
      <c r="A5321" t="s">
        <v>7503</v>
      </c>
      <c r="I5321" t="str">
        <f t="shared" si="83"/>
        <v xml:space="preserve">veil       </v>
      </c>
      <c r="J5321" t="s">
        <v>12987</v>
      </c>
    </row>
    <row r="5322" spans="1:10" x14ac:dyDescent="0.4">
      <c r="A5322" t="s">
        <v>7504</v>
      </c>
      <c r="I5322" t="str">
        <f t="shared" si="83"/>
        <v xml:space="preserve">vein       </v>
      </c>
      <c r="J5322" t="s">
        <v>12988</v>
      </c>
    </row>
    <row r="5323" spans="1:10" x14ac:dyDescent="0.4">
      <c r="A5323" t="s">
        <v>7505</v>
      </c>
      <c r="I5323" t="str">
        <f t="shared" si="83"/>
        <v xml:space="preserve">velocity       </v>
      </c>
      <c r="J5323" t="s">
        <v>12989</v>
      </c>
    </row>
    <row r="5324" spans="1:10" x14ac:dyDescent="0.4">
      <c r="A5324" t="s">
        <v>7506</v>
      </c>
      <c r="I5324" t="str">
        <f t="shared" si="83"/>
        <v xml:space="preserve">velvet       </v>
      </c>
      <c r="J5324" t="s">
        <v>12990</v>
      </c>
    </row>
    <row r="5325" spans="1:10" x14ac:dyDescent="0.4">
      <c r="A5325" t="s">
        <v>7507</v>
      </c>
      <c r="I5325" t="str">
        <f t="shared" si="83"/>
        <v xml:space="preserve">vendor       </v>
      </c>
      <c r="J5325" t="s">
        <v>12991</v>
      </c>
    </row>
    <row r="5326" spans="1:10" x14ac:dyDescent="0.4">
      <c r="A5326" t="s">
        <v>7508</v>
      </c>
      <c r="I5326" t="str">
        <f t="shared" si="83"/>
        <v xml:space="preserve">vent       </v>
      </c>
      <c r="J5326" t="s">
        <v>12992</v>
      </c>
    </row>
    <row r="5327" spans="1:10" x14ac:dyDescent="0.4">
      <c r="A5327" t="s">
        <v>7509</v>
      </c>
      <c r="B5327" t="s">
        <v>7510</v>
      </c>
      <c r="I5327" t="str">
        <f t="shared" si="83"/>
        <v xml:space="preserve">ventilate ventilation      </v>
      </c>
      <c r="J5327" t="s">
        <v>12993</v>
      </c>
    </row>
    <row r="5328" spans="1:10" x14ac:dyDescent="0.4">
      <c r="A5328" t="s">
        <v>7511</v>
      </c>
      <c r="I5328" t="str">
        <f t="shared" si="83"/>
        <v xml:space="preserve">venture       </v>
      </c>
      <c r="J5328" t="s">
        <v>12994</v>
      </c>
    </row>
    <row r="5329" spans="1:10" x14ac:dyDescent="0.4">
      <c r="A5329" t="s">
        <v>7512</v>
      </c>
      <c r="I5329" t="str">
        <f t="shared" si="83"/>
        <v xml:space="preserve">venue       </v>
      </c>
      <c r="J5329" t="s">
        <v>12995</v>
      </c>
    </row>
    <row r="5330" spans="1:10" x14ac:dyDescent="0.4">
      <c r="A5330" t="s">
        <v>7513</v>
      </c>
      <c r="B5330" t="s">
        <v>7514</v>
      </c>
      <c r="I5330" t="str">
        <f t="shared" si="83"/>
        <v xml:space="preserve">verb verbal      </v>
      </c>
      <c r="J5330" t="s">
        <v>12996</v>
      </c>
    </row>
    <row r="5331" spans="1:10" x14ac:dyDescent="0.4">
      <c r="A5331" t="s">
        <v>7515</v>
      </c>
      <c r="I5331" t="str">
        <f t="shared" si="83"/>
        <v xml:space="preserve">verdict       </v>
      </c>
      <c r="J5331" t="s">
        <v>12997</v>
      </c>
    </row>
    <row r="5332" spans="1:10" x14ac:dyDescent="0.4">
      <c r="A5332" t="s">
        <v>7516</v>
      </c>
      <c r="I5332" t="str">
        <f t="shared" si="83"/>
        <v xml:space="preserve">verge       </v>
      </c>
      <c r="J5332" t="s">
        <v>12998</v>
      </c>
    </row>
    <row r="5333" spans="1:10" x14ac:dyDescent="0.4">
      <c r="A5333" t="s">
        <v>7517</v>
      </c>
      <c r="B5333" t="s">
        <v>7518</v>
      </c>
      <c r="I5333" t="str">
        <f t="shared" si="83"/>
        <v xml:space="preserve">verify verification      </v>
      </c>
      <c r="J5333" t="s">
        <v>12999</v>
      </c>
    </row>
    <row r="5334" spans="1:10" x14ac:dyDescent="0.4">
      <c r="A5334" t="s">
        <v>7519</v>
      </c>
      <c r="I5334" t="str">
        <f t="shared" si="83"/>
        <v xml:space="preserve">versatile       </v>
      </c>
      <c r="J5334" t="s">
        <v>13000</v>
      </c>
    </row>
    <row r="5335" spans="1:10" x14ac:dyDescent="0.4">
      <c r="A5335" t="s">
        <v>7520</v>
      </c>
      <c r="I5335" t="str">
        <f t="shared" si="83"/>
        <v xml:space="preserve">verse       </v>
      </c>
      <c r="J5335" t="s">
        <v>13001</v>
      </c>
    </row>
    <row r="5336" spans="1:10" x14ac:dyDescent="0.4">
      <c r="A5336" t="s">
        <v>7521</v>
      </c>
      <c r="I5336" t="str">
        <f t="shared" si="83"/>
        <v xml:space="preserve">version       </v>
      </c>
      <c r="J5336" t="s">
        <v>13002</v>
      </c>
    </row>
    <row r="5337" spans="1:10" x14ac:dyDescent="0.4">
      <c r="A5337" t="s">
        <v>7522</v>
      </c>
      <c r="I5337" t="str">
        <f t="shared" si="83"/>
        <v xml:space="preserve">versus       </v>
      </c>
      <c r="J5337" t="s">
        <v>13003</v>
      </c>
    </row>
    <row r="5338" spans="1:10" x14ac:dyDescent="0.4">
      <c r="A5338" t="s">
        <v>7523</v>
      </c>
      <c r="I5338" t="str">
        <f t="shared" si="83"/>
        <v xml:space="preserve">vertical       </v>
      </c>
      <c r="J5338" t="s">
        <v>13004</v>
      </c>
    </row>
    <row r="5339" spans="1:10" x14ac:dyDescent="0.4">
      <c r="A5339" t="s">
        <v>7524</v>
      </c>
      <c r="I5339" t="str">
        <f t="shared" si="83"/>
        <v xml:space="preserve">very       </v>
      </c>
      <c r="J5339" t="s">
        <v>13005</v>
      </c>
    </row>
    <row r="5340" spans="1:10" x14ac:dyDescent="0.4">
      <c r="A5340" t="s">
        <v>7525</v>
      </c>
      <c r="I5340" t="str">
        <f t="shared" si="83"/>
        <v xml:space="preserve">vessel       </v>
      </c>
      <c r="J5340" t="s">
        <v>13006</v>
      </c>
    </row>
    <row r="5341" spans="1:10" x14ac:dyDescent="0.4">
      <c r="A5341" t="s">
        <v>7526</v>
      </c>
      <c r="I5341" t="str">
        <f t="shared" si="83"/>
        <v xml:space="preserve">vest       </v>
      </c>
      <c r="J5341" t="s">
        <v>13007</v>
      </c>
    </row>
    <row r="5342" spans="1:10" x14ac:dyDescent="0.4">
      <c r="A5342" t="s">
        <v>7527</v>
      </c>
      <c r="I5342" t="str">
        <f t="shared" si="83"/>
        <v xml:space="preserve">veteran       </v>
      </c>
      <c r="J5342" t="s">
        <v>13008</v>
      </c>
    </row>
    <row r="5343" spans="1:10" x14ac:dyDescent="0.4">
      <c r="A5343" t="s">
        <v>7528</v>
      </c>
      <c r="I5343" t="str">
        <f t="shared" si="83"/>
        <v xml:space="preserve">veto       </v>
      </c>
      <c r="J5343" t="s">
        <v>13009</v>
      </c>
    </row>
    <row r="5344" spans="1:10" x14ac:dyDescent="0.4">
      <c r="A5344" t="s">
        <v>7529</v>
      </c>
      <c r="I5344" t="str">
        <f t="shared" si="83"/>
        <v xml:space="preserve">via       </v>
      </c>
      <c r="J5344" t="s">
        <v>13010</v>
      </c>
    </row>
    <row r="5345" spans="1:10" x14ac:dyDescent="0.4">
      <c r="A5345" t="s">
        <v>7530</v>
      </c>
      <c r="I5345" t="str">
        <f t="shared" si="83"/>
        <v xml:space="preserve">viable       </v>
      </c>
      <c r="J5345" t="s">
        <v>13011</v>
      </c>
    </row>
    <row r="5346" spans="1:10" x14ac:dyDescent="0.4">
      <c r="A5346" t="s">
        <v>7531</v>
      </c>
      <c r="B5346" t="s">
        <v>7532</v>
      </c>
      <c r="I5346" t="str">
        <f t="shared" si="83"/>
        <v xml:space="preserve">vibrate vibration      </v>
      </c>
      <c r="J5346" t="s">
        <v>13012</v>
      </c>
    </row>
    <row r="5347" spans="1:10" x14ac:dyDescent="0.4">
      <c r="A5347" t="s">
        <v>7533</v>
      </c>
      <c r="I5347" t="str">
        <f t="shared" si="83"/>
        <v xml:space="preserve">vice       </v>
      </c>
      <c r="J5347" t="s">
        <v>13013</v>
      </c>
    </row>
    <row r="5348" spans="1:10" x14ac:dyDescent="0.4">
      <c r="A5348" t="s">
        <v>7534</v>
      </c>
      <c r="I5348" t="str">
        <f t="shared" si="83"/>
        <v xml:space="preserve">vicinity       </v>
      </c>
      <c r="J5348" t="s">
        <v>13014</v>
      </c>
    </row>
    <row r="5349" spans="1:10" x14ac:dyDescent="0.4">
      <c r="A5349" t="s">
        <v>7535</v>
      </c>
      <c r="I5349" t="str">
        <f t="shared" si="83"/>
        <v xml:space="preserve">vicious       </v>
      </c>
      <c r="J5349" t="s">
        <v>13015</v>
      </c>
    </row>
    <row r="5350" spans="1:10" x14ac:dyDescent="0.4">
      <c r="A5350" t="s">
        <v>7536</v>
      </c>
      <c r="B5350" t="s">
        <v>7537</v>
      </c>
      <c r="I5350" t="str">
        <f t="shared" si="83"/>
        <v xml:space="preserve">victim victimize      </v>
      </c>
      <c r="J5350" t="s">
        <v>13016</v>
      </c>
    </row>
    <row r="5351" spans="1:10" x14ac:dyDescent="0.4">
      <c r="A5351" t="s">
        <v>7538</v>
      </c>
      <c r="B5351" t="s">
        <v>7539</v>
      </c>
      <c r="I5351" t="str">
        <f t="shared" si="83"/>
        <v xml:space="preserve">victory victorious      </v>
      </c>
      <c r="J5351" t="s">
        <v>13017</v>
      </c>
    </row>
    <row r="5352" spans="1:10" x14ac:dyDescent="0.4">
      <c r="A5352" t="s">
        <v>7540</v>
      </c>
      <c r="I5352" t="str">
        <f t="shared" si="83"/>
        <v xml:space="preserve">video       </v>
      </c>
      <c r="J5352" t="s">
        <v>13018</v>
      </c>
    </row>
    <row r="5353" spans="1:10" x14ac:dyDescent="0.4">
      <c r="A5353" t="s">
        <v>7541</v>
      </c>
      <c r="I5353" t="str">
        <f t="shared" si="83"/>
        <v xml:space="preserve">view       </v>
      </c>
      <c r="J5353" t="s">
        <v>13019</v>
      </c>
    </row>
    <row r="5354" spans="1:10" x14ac:dyDescent="0.4">
      <c r="A5354" t="s">
        <v>7542</v>
      </c>
      <c r="I5354" t="str">
        <f t="shared" si="83"/>
        <v xml:space="preserve">viewpoint       </v>
      </c>
      <c r="J5354" t="s">
        <v>13020</v>
      </c>
    </row>
    <row r="5355" spans="1:10" x14ac:dyDescent="0.4">
      <c r="A5355" t="s">
        <v>7543</v>
      </c>
      <c r="B5355" t="s">
        <v>7544</v>
      </c>
      <c r="I5355" t="str">
        <f t="shared" si="83"/>
        <v xml:space="preserve">vigor vigorous      </v>
      </c>
      <c r="J5355" t="s">
        <v>13021</v>
      </c>
    </row>
    <row r="5356" spans="1:10" x14ac:dyDescent="0.4">
      <c r="A5356" t="s">
        <v>7545</v>
      </c>
      <c r="B5356" t="s">
        <v>7546</v>
      </c>
      <c r="I5356" t="str">
        <f t="shared" si="83"/>
        <v xml:space="preserve">village villager      </v>
      </c>
      <c r="J5356" t="s">
        <v>13022</v>
      </c>
    </row>
    <row r="5357" spans="1:10" x14ac:dyDescent="0.4">
      <c r="A5357" t="s">
        <v>7547</v>
      </c>
      <c r="I5357" t="str">
        <f t="shared" si="83"/>
        <v xml:space="preserve">vinegar       </v>
      </c>
      <c r="J5357" t="s">
        <v>13023</v>
      </c>
    </row>
    <row r="5358" spans="1:10" x14ac:dyDescent="0.4">
      <c r="A5358" t="s">
        <v>7548</v>
      </c>
      <c r="B5358" t="s">
        <v>7549</v>
      </c>
      <c r="I5358" t="str">
        <f t="shared" si="83"/>
        <v xml:space="preserve">violate violation      </v>
      </c>
      <c r="J5358" t="s">
        <v>13024</v>
      </c>
    </row>
    <row r="5359" spans="1:10" x14ac:dyDescent="0.4">
      <c r="A5359" t="s">
        <v>7550</v>
      </c>
      <c r="B5359" t="s">
        <v>7551</v>
      </c>
      <c r="I5359" t="str">
        <f t="shared" si="83"/>
        <v xml:space="preserve">violent violence      </v>
      </c>
      <c r="J5359" t="s">
        <v>13025</v>
      </c>
    </row>
    <row r="5360" spans="1:10" x14ac:dyDescent="0.4">
      <c r="A5360" t="s">
        <v>7552</v>
      </c>
      <c r="B5360" t="s">
        <v>7553</v>
      </c>
      <c r="I5360" t="str">
        <f t="shared" si="83"/>
        <v xml:space="preserve">violin violinist      </v>
      </c>
      <c r="J5360" t="s">
        <v>13026</v>
      </c>
    </row>
    <row r="5361" spans="1:10" x14ac:dyDescent="0.4">
      <c r="A5361" t="s">
        <v>7554</v>
      </c>
      <c r="B5361" t="s">
        <v>7555</v>
      </c>
      <c r="I5361" t="str">
        <f t="shared" si="83"/>
        <v xml:space="preserve">virgin virginity      </v>
      </c>
      <c r="J5361" t="s">
        <v>13027</v>
      </c>
    </row>
    <row r="5362" spans="1:10" x14ac:dyDescent="0.4">
      <c r="I5362" t="str">
        <f t="shared" si="83"/>
        <v xml:space="preserve">       </v>
      </c>
      <c r="J5362" t="s">
        <v>13028</v>
      </c>
    </row>
    <row r="5363" spans="1:10" x14ac:dyDescent="0.4">
      <c r="I5363" t="str">
        <f t="shared" si="83"/>
        <v xml:space="preserve">       </v>
      </c>
      <c r="J5363" t="s">
        <v>13029</v>
      </c>
    </row>
    <row r="5364" spans="1:10" x14ac:dyDescent="0.4">
      <c r="A5364" t="s">
        <v>7556</v>
      </c>
      <c r="B5364" t="s">
        <v>7557</v>
      </c>
      <c r="I5364" t="str">
        <f t="shared" si="83"/>
        <v xml:space="preserve">virtual virtually      </v>
      </c>
      <c r="J5364" t="s">
        <v>13030</v>
      </c>
    </row>
    <row r="5365" spans="1:10" x14ac:dyDescent="0.4">
      <c r="A5365" t="s">
        <v>7558</v>
      </c>
      <c r="B5365" t="s">
        <v>7559</v>
      </c>
      <c r="I5365" t="str">
        <f t="shared" si="83"/>
        <v xml:space="preserve">virtue virtuous      </v>
      </c>
      <c r="J5365" t="s">
        <v>13031</v>
      </c>
    </row>
    <row r="5366" spans="1:10" x14ac:dyDescent="0.4">
      <c r="A5366" t="s">
        <v>7560</v>
      </c>
      <c r="I5366" t="str">
        <f t="shared" si="83"/>
        <v xml:space="preserve">virus       </v>
      </c>
      <c r="J5366" t="s">
        <v>13032</v>
      </c>
    </row>
    <row r="5367" spans="1:10" x14ac:dyDescent="0.4">
      <c r="A5367" t="s">
        <v>7561</v>
      </c>
      <c r="I5367" t="str">
        <f t="shared" si="83"/>
        <v xml:space="preserve">visa       </v>
      </c>
      <c r="J5367" t="s">
        <v>13033</v>
      </c>
    </row>
    <row r="5368" spans="1:10" x14ac:dyDescent="0.4">
      <c r="A5368" t="s">
        <v>7562</v>
      </c>
      <c r="B5368" t="s">
        <v>7563</v>
      </c>
      <c r="I5368" t="str">
        <f t="shared" si="83"/>
        <v xml:space="preserve">visible visibility      </v>
      </c>
      <c r="J5368" t="s">
        <v>13034</v>
      </c>
    </row>
    <row r="5369" spans="1:10" x14ac:dyDescent="0.4">
      <c r="A5369" t="s">
        <v>7564</v>
      </c>
      <c r="B5369" t="s">
        <v>7565</v>
      </c>
      <c r="I5369" t="str">
        <f t="shared" si="83"/>
        <v xml:space="preserve">vision visionary      </v>
      </c>
      <c r="J5369" t="s">
        <v>13035</v>
      </c>
    </row>
    <row r="5370" spans="1:10" x14ac:dyDescent="0.4">
      <c r="A5370" t="s">
        <v>7566</v>
      </c>
      <c r="B5370" t="s">
        <v>7567</v>
      </c>
      <c r="I5370" t="str">
        <f t="shared" si="83"/>
        <v xml:space="preserve">visit visitor      </v>
      </c>
      <c r="J5370" t="s">
        <v>13036</v>
      </c>
    </row>
    <row r="5371" spans="1:10" x14ac:dyDescent="0.4">
      <c r="A5371" t="s">
        <v>7568</v>
      </c>
      <c r="B5371" t="s">
        <v>7569</v>
      </c>
      <c r="C5371" t="s">
        <v>375</v>
      </c>
      <c r="I5371" t="str">
        <f t="shared" si="83"/>
        <v xml:space="preserve">visual visualize /-ise     </v>
      </c>
      <c r="J5371" t="s">
        <v>13037</v>
      </c>
    </row>
    <row r="5372" spans="1:10" x14ac:dyDescent="0.4">
      <c r="A5372" t="s">
        <v>7570</v>
      </c>
      <c r="B5372" t="s">
        <v>7571</v>
      </c>
      <c r="I5372" t="str">
        <f t="shared" si="83"/>
        <v xml:space="preserve">vital vitality      </v>
      </c>
      <c r="J5372" t="s">
        <v>13038</v>
      </c>
    </row>
    <row r="5373" spans="1:10" x14ac:dyDescent="0.4">
      <c r="A5373" t="s">
        <v>7572</v>
      </c>
      <c r="I5373" t="str">
        <f t="shared" si="83"/>
        <v xml:space="preserve">vitamin       </v>
      </c>
      <c r="J5373" t="s">
        <v>13039</v>
      </c>
    </row>
    <row r="5374" spans="1:10" x14ac:dyDescent="0.4">
      <c r="A5374" t="s">
        <v>7573</v>
      </c>
      <c r="I5374" t="str">
        <f t="shared" si="83"/>
        <v xml:space="preserve">vivid       </v>
      </c>
      <c r="J5374" t="s">
        <v>13040</v>
      </c>
    </row>
    <row r="5375" spans="1:10" x14ac:dyDescent="0.4">
      <c r="A5375" t="s">
        <v>7574</v>
      </c>
      <c r="I5375" t="str">
        <f t="shared" si="83"/>
        <v xml:space="preserve">vocabulary       </v>
      </c>
      <c r="J5375" t="s">
        <v>13041</v>
      </c>
    </row>
    <row r="5376" spans="1:10" x14ac:dyDescent="0.4">
      <c r="A5376" t="s">
        <v>7575</v>
      </c>
      <c r="I5376" t="str">
        <f t="shared" si="83"/>
        <v xml:space="preserve">vocal       </v>
      </c>
      <c r="J5376" t="s">
        <v>13042</v>
      </c>
    </row>
    <row r="5377" spans="1:10" x14ac:dyDescent="0.4">
      <c r="A5377" t="s">
        <v>7576</v>
      </c>
      <c r="B5377" t="s">
        <v>7577</v>
      </c>
      <c r="I5377" t="str">
        <f t="shared" si="83"/>
        <v xml:space="preserve">vocation vocational      </v>
      </c>
      <c r="J5377" t="s">
        <v>13043</v>
      </c>
    </row>
    <row r="5378" spans="1:10" x14ac:dyDescent="0.4">
      <c r="A5378" t="s">
        <v>7578</v>
      </c>
      <c r="I5378" t="str">
        <f t="shared" ref="I5378:I5441" si="84">A5378&amp;" "&amp;B5378&amp;" "&amp;C5378&amp;" "&amp;D5378&amp;" "&amp;E5378&amp;" "&amp;F5378&amp;" "&amp;G5378&amp;" "&amp;H5378</f>
        <v xml:space="preserve">vogue       </v>
      </c>
      <c r="J5378" t="s">
        <v>13044</v>
      </c>
    </row>
    <row r="5379" spans="1:10" x14ac:dyDescent="0.4">
      <c r="A5379" t="s">
        <v>7579</v>
      </c>
      <c r="I5379" t="str">
        <f t="shared" si="84"/>
        <v xml:space="preserve">voice       </v>
      </c>
      <c r="J5379" t="s">
        <v>13045</v>
      </c>
    </row>
    <row r="5380" spans="1:10" x14ac:dyDescent="0.4">
      <c r="A5380" t="s">
        <v>7580</v>
      </c>
      <c r="I5380" t="str">
        <f t="shared" si="84"/>
        <v xml:space="preserve">void       </v>
      </c>
      <c r="J5380" t="s">
        <v>13046</v>
      </c>
    </row>
    <row r="5381" spans="1:10" x14ac:dyDescent="0.4">
      <c r="A5381" t="s">
        <v>7581</v>
      </c>
      <c r="B5381" t="s">
        <v>7582</v>
      </c>
      <c r="I5381" t="str">
        <f t="shared" si="84"/>
        <v xml:space="preserve">volatile volatility      </v>
      </c>
      <c r="J5381" t="s">
        <v>13047</v>
      </c>
    </row>
    <row r="5382" spans="1:10" x14ac:dyDescent="0.4">
      <c r="A5382" t="s">
        <v>7583</v>
      </c>
      <c r="B5382" t="s">
        <v>7584</v>
      </c>
      <c r="I5382" t="str">
        <f t="shared" si="84"/>
        <v xml:space="preserve">volcano volcanic      </v>
      </c>
      <c r="J5382" t="s">
        <v>13048</v>
      </c>
    </row>
    <row r="5383" spans="1:10" x14ac:dyDescent="0.4">
      <c r="A5383" t="s">
        <v>7585</v>
      </c>
      <c r="I5383" t="str">
        <f t="shared" si="84"/>
        <v xml:space="preserve">volleyball       </v>
      </c>
      <c r="J5383" t="s">
        <v>13049</v>
      </c>
    </row>
    <row r="5384" spans="1:10" x14ac:dyDescent="0.4">
      <c r="A5384" t="s">
        <v>7586</v>
      </c>
      <c r="B5384" t="s">
        <v>7587</v>
      </c>
      <c r="I5384" t="str">
        <f t="shared" si="84"/>
        <v xml:space="preserve">volt voltage      </v>
      </c>
      <c r="J5384" t="s">
        <v>13050</v>
      </c>
    </row>
    <row r="5385" spans="1:10" x14ac:dyDescent="0.4">
      <c r="A5385" t="s">
        <v>7588</v>
      </c>
      <c r="B5385" t="s">
        <v>7589</v>
      </c>
      <c r="I5385" t="str">
        <f t="shared" si="84"/>
        <v xml:space="preserve">volume voluminous      </v>
      </c>
      <c r="J5385" t="s">
        <v>13051</v>
      </c>
    </row>
    <row r="5386" spans="1:10" x14ac:dyDescent="0.4">
      <c r="A5386" t="s">
        <v>7590</v>
      </c>
      <c r="B5386" t="s">
        <v>7591</v>
      </c>
      <c r="I5386" t="str">
        <f t="shared" si="84"/>
        <v xml:space="preserve">volunteer voluntary      </v>
      </c>
      <c r="J5386" t="s">
        <v>13052</v>
      </c>
    </row>
    <row r="5387" spans="1:10" x14ac:dyDescent="0.4">
      <c r="A5387" t="s">
        <v>7592</v>
      </c>
      <c r="B5387" t="s">
        <v>7593</v>
      </c>
      <c r="I5387" t="str">
        <f t="shared" si="84"/>
        <v xml:space="preserve">vote voter      </v>
      </c>
      <c r="J5387" t="s">
        <v>13053</v>
      </c>
    </row>
    <row r="5388" spans="1:10" x14ac:dyDescent="0.4">
      <c r="A5388" t="s">
        <v>7594</v>
      </c>
      <c r="I5388" t="str">
        <f t="shared" si="84"/>
        <v xml:space="preserve">voucher       </v>
      </c>
      <c r="J5388" t="s">
        <v>13054</v>
      </c>
    </row>
    <row r="5389" spans="1:10" x14ac:dyDescent="0.4">
      <c r="A5389" t="s">
        <v>7595</v>
      </c>
      <c r="I5389" t="str">
        <f t="shared" si="84"/>
        <v xml:space="preserve">vow       </v>
      </c>
      <c r="J5389" t="s">
        <v>13055</v>
      </c>
    </row>
    <row r="5390" spans="1:10" x14ac:dyDescent="0.4">
      <c r="A5390" t="s">
        <v>7596</v>
      </c>
      <c r="I5390" t="str">
        <f t="shared" si="84"/>
        <v xml:space="preserve">voyage       </v>
      </c>
      <c r="J5390" t="s">
        <v>13056</v>
      </c>
    </row>
    <row r="5391" spans="1:10" x14ac:dyDescent="0.4">
      <c r="A5391" t="s">
        <v>7597</v>
      </c>
      <c r="I5391" t="str">
        <f t="shared" si="84"/>
        <v xml:space="preserve">vulgar       </v>
      </c>
      <c r="J5391" t="s">
        <v>13057</v>
      </c>
    </row>
    <row r="5392" spans="1:10" x14ac:dyDescent="0.4">
      <c r="A5392" t="s">
        <v>7598</v>
      </c>
      <c r="B5392" t="s">
        <v>7599</v>
      </c>
      <c r="I5392" t="str">
        <f t="shared" si="84"/>
        <v xml:space="preserve">vulnerable vulnerability      </v>
      </c>
      <c r="J5392" t="s">
        <v>13058</v>
      </c>
    </row>
    <row r="5393" spans="1:10" x14ac:dyDescent="0.4">
      <c r="A5393" t="s">
        <v>7600</v>
      </c>
      <c r="I5393" t="str">
        <f t="shared" si="84"/>
        <v xml:space="preserve">wage       </v>
      </c>
      <c r="J5393" t="s">
        <v>13059</v>
      </c>
    </row>
    <row r="5394" spans="1:10" x14ac:dyDescent="0.4">
      <c r="A5394" t="s">
        <v>7601</v>
      </c>
      <c r="I5394" t="str">
        <f t="shared" si="84"/>
        <v xml:space="preserve">waggon       </v>
      </c>
      <c r="J5394" t="s">
        <v>13060</v>
      </c>
    </row>
    <row r="5395" spans="1:10" x14ac:dyDescent="0.4">
      <c r="A5395" t="s">
        <v>7602</v>
      </c>
      <c r="I5395" t="str">
        <f t="shared" si="84"/>
        <v xml:space="preserve">waist       </v>
      </c>
      <c r="J5395" t="s">
        <v>13061</v>
      </c>
    </row>
    <row r="5396" spans="1:10" x14ac:dyDescent="0.4">
      <c r="A5396" t="s">
        <v>7603</v>
      </c>
      <c r="B5396" t="s">
        <v>7604</v>
      </c>
      <c r="C5396" t="s">
        <v>7605</v>
      </c>
      <c r="I5396" t="str">
        <f t="shared" si="84"/>
        <v xml:space="preserve">wait waiter /waitress     </v>
      </c>
      <c r="J5396" t="s">
        <v>13062</v>
      </c>
    </row>
    <row r="5397" spans="1:10" x14ac:dyDescent="0.4">
      <c r="A5397" t="s">
        <v>7606</v>
      </c>
      <c r="B5397" t="s">
        <v>7607</v>
      </c>
      <c r="I5397" t="str">
        <f t="shared" si="84"/>
        <v xml:space="preserve">waive waiver      </v>
      </c>
      <c r="J5397" t="s">
        <v>13063</v>
      </c>
    </row>
    <row r="5398" spans="1:10" x14ac:dyDescent="0.4">
      <c r="A5398" t="s">
        <v>7608</v>
      </c>
      <c r="B5398" t="s">
        <v>7609</v>
      </c>
      <c r="I5398" t="str">
        <f t="shared" si="84"/>
        <v xml:space="preserve">wake waken      </v>
      </c>
      <c r="J5398" t="s">
        <v>13064</v>
      </c>
    </row>
    <row r="5399" spans="1:10" x14ac:dyDescent="0.4">
      <c r="A5399" t="s">
        <v>7610</v>
      </c>
      <c r="I5399" t="str">
        <f t="shared" si="84"/>
        <v xml:space="preserve">walk       </v>
      </c>
      <c r="J5399" t="s">
        <v>13065</v>
      </c>
    </row>
    <row r="5400" spans="1:10" x14ac:dyDescent="0.4">
      <c r="A5400" t="s">
        <v>7611</v>
      </c>
      <c r="I5400" t="str">
        <f t="shared" si="84"/>
        <v xml:space="preserve">wall       </v>
      </c>
      <c r="J5400" t="s">
        <v>13066</v>
      </c>
    </row>
    <row r="5401" spans="1:10" x14ac:dyDescent="0.4">
      <c r="A5401" t="s">
        <v>7612</v>
      </c>
      <c r="I5401" t="str">
        <f t="shared" si="84"/>
        <v xml:space="preserve">wallet       </v>
      </c>
      <c r="J5401" t="s">
        <v>13067</v>
      </c>
    </row>
    <row r="5402" spans="1:10" x14ac:dyDescent="0.4">
      <c r="A5402" t="s">
        <v>7613</v>
      </c>
      <c r="I5402" t="str">
        <f t="shared" si="84"/>
        <v xml:space="preserve">wander       </v>
      </c>
      <c r="J5402" t="s">
        <v>13068</v>
      </c>
    </row>
    <row r="5403" spans="1:10" x14ac:dyDescent="0.4">
      <c r="A5403" t="s">
        <v>7614</v>
      </c>
      <c r="I5403" t="str">
        <f t="shared" si="84"/>
        <v xml:space="preserve">want       </v>
      </c>
      <c r="J5403" t="s">
        <v>13069</v>
      </c>
    </row>
    <row r="5404" spans="1:10" x14ac:dyDescent="0.4">
      <c r="A5404" t="s">
        <v>7615</v>
      </c>
      <c r="I5404" t="str">
        <f t="shared" si="84"/>
        <v xml:space="preserve">war       </v>
      </c>
      <c r="J5404" t="s">
        <v>13070</v>
      </c>
    </row>
    <row r="5405" spans="1:10" x14ac:dyDescent="0.4">
      <c r="A5405" t="s">
        <v>7616</v>
      </c>
      <c r="I5405" t="str">
        <f t="shared" si="84"/>
        <v xml:space="preserve">ward       </v>
      </c>
      <c r="J5405" t="s">
        <v>13071</v>
      </c>
    </row>
    <row r="5406" spans="1:10" x14ac:dyDescent="0.4">
      <c r="I5406" t="str">
        <f t="shared" si="84"/>
        <v xml:space="preserve">       </v>
      </c>
      <c r="J5406" t="s">
        <v>13072</v>
      </c>
    </row>
    <row r="5407" spans="1:10" x14ac:dyDescent="0.4">
      <c r="I5407" t="str">
        <f t="shared" si="84"/>
        <v xml:space="preserve">       </v>
      </c>
      <c r="J5407" t="s">
        <v>13073</v>
      </c>
    </row>
    <row r="5408" spans="1:10" x14ac:dyDescent="0.4">
      <c r="A5408" t="s">
        <v>7617</v>
      </c>
      <c r="I5408" t="str">
        <f t="shared" si="84"/>
        <v xml:space="preserve">wardrobe       </v>
      </c>
      <c r="J5408" t="s">
        <v>13074</v>
      </c>
    </row>
    <row r="5409" spans="1:10" x14ac:dyDescent="0.4">
      <c r="A5409" t="s">
        <v>7618</v>
      </c>
      <c r="I5409" t="str">
        <f t="shared" si="84"/>
        <v xml:space="preserve">ware       </v>
      </c>
      <c r="J5409" t="s">
        <v>13075</v>
      </c>
    </row>
    <row r="5410" spans="1:10" x14ac:dyDescent="0.4">
      <c r="A5410" t="s">
        <v>7619</v>
      </c>
      <c r="I5410" t="str">
        <f t="shared" si="84"/>
        <v xml:space="preserve">warehouse       </v>
      </c>
      <c r="J5410" t="s">
        <v>13076</v>
      </c>
    </row>
    <row r="5411" spans="1:10" x14ac:dyDescent="0.4">
      <c r="A5411" t="s">
        <v>7620</v>
      </c>
      <c r="I5411" t="str">
        <f t="shared" si="84"/>
        <v xml:space="preserve">warfare       </v>
      </c>
      <c r="J5411" t="s">
        <v>13077</v>
      </c>
    </row>
    <row r="5412" spans="1:10" x14ac:dyDescent="0.4">
      <c r="A5412" t="s">
        <v>7621</v>
      </c>
      <c r="B5412" t="s">
        <v>7622</v>
      </c>
      <c r="I5412" t="str">
        <f t="shared" si="84"/>
        <v xml:space="preserve">warm warmth      </v>
      </c>
      <c r="J5412" t="s">
        <v>13078</v>
      </c>
    </row>
    <row r="5413" spans="1:10" x14ac:dyDescent="0.4">
      <c r="A5413" t="s">
        <v>7623</v>
      </c>
      <c r="B5413" t="s">
        <v>7624</v>
      </c>
      <c r="I5413" t="str">
        <f t="shared" si="84"/>
        <v xml:space="preserve">warn warning      </v>
      </c>
      <c r="J5413" t="s">
        <v>13079</v>
      </c>
    </row>
    <row r="5414" spans="1:10" x14ac:dyDescent="0.4">
      <c r="A5414" t="s">
        <v>7625</v>
      </c>
      <c r="I5414" t="str">
        <f t="shared" si="84"/>
        <v xml:space="preserve">warrant       </v>
      </c>
      <c r="J5414" t="s">
        <v>13080</v>
      </c>
    </row>
    <row r="5415" spans="1:10" x14ac:dyDescent="0.4">
      <c r="A5415" t="s">
        <v>7626</v>
      </c>
      <c r="I5415" t="str">
        <f t="shared" si="84"/>
        <v xml:space="preserve">warranty       </v>
      </c>
      <c r="J5415" t="s">
        <v>13081</v>
      </c>
    </row>
    <row r="5416" spans="1:10" x14ac:dyDescent="0.4">
      <c r="A5416" t="s">
        <v>7627</v>
      </c>
      <c r="I5416" t="str">
        <f t="shared" si="84"/>
        <v xml:space="preserve">warrior       </v>
      </c>
      <c r="J5416" t="s">
        <v>13082</v>
      </c>
    </row>
    <row r="5417" spans="1:10" x14ac:dyDescent="0.4">
      <c r="A5417" t="s">
        <v>7628</v>
      </c>
      <c r="I5417" t="str">
        <f t="shared" si="84"/>
        <v xml:space="preserve">wary       </v>
      </c>
      <c r="J5417" t="s">
        <v>13083</v>
      </c>
    </row>
    <row r="5418" spans="1:10" x14ac:dyDescent="0.4">
      <c r="A5418" t="s">
        <v>7629</v>
      </c>
      <c r="B5418" t="s">
        <v>7630</v>
      </c>
      <c r="I5418" t="str">
        <f t="shared" si="84"/>
        <v xml:space="preserve">wash washing      </v>
      </c>
      <c r="J5418" t="s">
        <v>13084</v>
      </c>
    </row>
    <row r="5419" spans="1:10" x14ac:dyDescent="0.4">
      <c r="A5419" t="s">
        <v>7631</v>
      </c>
      <c r="B5419" t="s">
        <v>7632</v>
      </c>
      <c r="I5419" t="str">
        <f t="shared" si="84"/>
        <v xml:space="preserve">waste wasteful      </v>
      </c>
      <c r="J5419" t="s">
        <v>13085</v>
      </c>
    </row>
    <row r="5420" spans="1:10" x14ac:dyDescent="0.4">
      <c r="A5420" t="s">
        <v>7633</v>
      </c>
      <c r="B5420" t="s">
        <v>7634</v>
      </c>
      <c r="I5420" t="str">
        <f t="shared" si="84"/>
        <v xml:space="preserve">watch watchful      </v>
      </c>
      <c r="J5420" t="s">
        <v>13086</v>
      </c>
    </row>
    <row r="5421" spans="1:10" x14ac:dyDescent="0.4">
      <c r="A5421" t="s">
        <v>7635</v>
      </c>
      <c r="I5421" t="str">
        <f t="shared" si="84"/>
        <v xml:space="preserve">water       </v>
      </c>
      <c r="J5421" t="s">
        <v>13087</v>
      </c>
    </row>
    <row r="5422" spans="1:10" x14ac:dyDescent="0.4">
      <c r="A5422" t="s">
        <v>7636</v>
      </c>
      <c r="I5422" t="str">
        <f t="shared" si="84"/>
        <v xml:space="preserve">waterproof       </v>
      </c>
      <c r="J5422" t="s">
        <v>13088</v>
      </c>
    </row>
    <row r="5423" spans="1:10" x14ac:dyDescent="0.4">
      <c r="A5423" t="s">
        <v>7637</v>
      </c>
      <c r="I5423" t="str">
        <f t="shared" si="84"/>
        <v xml:space="preserve">watertight       </v>
      </c>
      <c r="J5423" t="s">
        <v>13089</v>
      </c>
    </row>
    <row r="5424" spans="1:10" x14ac:dyDescent="0.4">
      <c r="A5424" t="s">
        <v>7638</v>
      </c>
      <c r="I5424" t="str">
        <f t="shared" si="84"/>
        <v xml:space="preserve">watt       </v>
      </c>
    </row>
    <row r="5425" spans="1:9" x14ac:dyDescent="0.4">
      <c r="A5425" t="s">
        <v>7639</v>
      </c>
      <c r="B5425" t="s">
        <v>7640</v>
      </c>
      <c r="I5425" t="str">
        <f t="shared" si="84"/>
        <v xml:space="preserve">wave wavy      </v>
      </c>
    </row>
    <row r="5426" spans="1:9" x14ac:dyDescent="0.4">
      <c r="A5426" t="s">
        <v>7641</v>
      </c>
      <c r="I5426" t="str">
        <f t="shared" si="84"/>
        <v xml:space="preserve">wax       </v>
      </c>
    </row>
    <row r="5427" spans="1:9" x14ac:dyDescent="0.4">
      <c r="A5427" t="s">
        <v>7642</v>
      </c>
      <c r="I5427" t="str">
        <f t="shared" si="84"/>
        <v xml:space="preserve">way       </v>
      </c>
    </row>
    <row r="5428" spans="1:9" x14ac:dyDescent="0.4">
      <c r="A5428" t="s">
        <v>7643</v>
      </c>
      <c r="I5428" t="str">
        <f t="shared" si="84"/>
        <v xml:space="preserve">we       </v>
      </c>
    </row>
    <row r="5429" spans="1:9" x14ac:dyDescent="0.4">
      <c r="A5429" t="s">
        <v>7644</v>
      </c>
      <c r="B5429" t="s">
        <v>7645</v>
      </c>
      <c r="C5429" t="s">
        <v>7646</v>
      </c>
      <c r="I5429" t="str">
        <f t="shared" si="84"/>
        <v xml:space="preserve">weak weaken weakness     </v>
      </c>
    </row>
    <row r="5430" spans="1:9" x14ac:dyDescent="0.4">
      <c r="A5430" t="s">
        <v>7647</v>
      </c>
      <c r="B5430" t="s">
        <v>7648</v>
      </c>
      <c r="I5430" t="str">
        <f t="shared" si="84"/>
        <v xml:space="preserve">wealth wealthy      </v>
      </c>
    </row>
    <row r="5431" spans="1:9" x14ac:dyDescent="0.4">
      <c r="A5431" t="s">
        <v>7649</v>
      </c>
      <c r="I5431" t="str">
        <f t="shared" si="84"/>
        <v xml:space="preserve">weapon       </v>
      </c>
    </row>
    <row r="5432" spans="1:9" x14ac:dyDescent="0.4">
      <c r="A5432" t="s">
        <v>7650</v>
      </c>
      <c r="I5432" t="str">
        <f t="shared" si="84"/>
        <v xml:space="preserve">wear       </v>
      </c>
    </row>
    <row r="5433" spans="1:9" x14ac:dyDescent="0.4">
      <c r="A5433" t="s">
        <v>7651</v>
      </c>
      <c r="B5433" t="s">
        <v>7652</v>
      </c>
      <c r="I5433" t="str">
        <f t="shared" si="84"/>
        <v xml:space="preserve">weary weariness      </v>
      </c>
    </row>
    <row r="5434" spans="1:9" x14ac:dyDescent="0.4">
      <c r="A5434" t="s">
        <v>7653</v>
      </c>
      <c r="I5434" t="str">
        <f t="shared" si="84"/>
        <v xml:space="preserve">weather       </v>
      </c>
    </row>
    <row r="5435" spans="1:9" x14ac:dyDescent="0.4">
      <c r="A5435" t="s">
        <v>7654</v>
      </c>
      <c r="I5435" t="str">
        <f t="shared" si="84"/>
        <v xml:space="preserve">weave       </v>
      </c>
    </row>
    <row r="5436" spans="1:9" x14ac:dyDescent="0.4">
      <c r="A5436" t="s">
        <v>7655</v>
      </c>
      <c r="I5436" t="str">
        <f t="shared" si="84"/>
        <v xml:space="preserve">web       </v>
      </c>
    </row>
    <row r="5437" spans="1:9" x14ac:dyDescent="0.4">
      <c r="A5437" t="s">
        <v>7656</v>
      </c>
      <c r="I5437" t="str">
        <f t="shared" si="84"/>
        <v xml:space="preserve">webcast       </v>
      </c>
    </row>
    <row r="5438" spans="1:9" x14ac:dyDescent="0.4">
      <c r="A5438" t="s">
        <v>7657</v>
      </c>
      <c r="I5438" t="str">
        <f t="shared" si="84"/>
        <v xml:space="preserve">website       </v>
      </c>
    </row>
    <row r="5439" spans="1:9" x14ac:dyDescent="0.4">
      <c r="A5439" t="s">
        <v>7658</v>
      </c>
      <c r="B5439" t="s">
        <v>7659</v>
      </c>
      <c r="I5439" t="str">
        <f t="shared" si="84"/>
        <v xml:space="preserve">wed wedding      </v>
      </c>
    </row>
    <row r="5440" spans="1:9" x14ac:dyDescent="0.4">
      <c r="A5440" t="s">
        <v>7660</v>
      </c>
      <c r="I5440" t="str">
        <f t="shared" si="84"/>
        <v xml:space="preserve">wedge       </v>
      </c>
    </row>
    <row r="5441" spans="1:9" x14ac:dyDescent="0.4">
      <c r="A5441" t="s">
        <v>7661</v>
      </c>
      <c r="I5441" t="str">
        <f t="shared" si="84"/>
        <v xml:space="preserve">Wednesday       </v>
      </c>
    </row>
    <row r="5442" spans="1:9" x14ac:dyDescent="0.4">
      <c r="A5442" t="s">
        <v>7662</v>
      </c>
      <c r="I5442" t="str">
        <f t="shared" ref="I5442:I5505" si="85">A5442&amp;" "&amp;B5442&amp;" "&amp;C5442&amp;" "&amp;D5442&amp;" "&amp;E5442&amp;" "&amp;F5442&amp;" "&amp;G5442&amp;" "&amp;H5442</f>
        <v xml:space="preserve">weed       </v>
      </c>
    </row>
    <row r="5443" spans="1:9" x14ac:dyDescent="0.4">
      <c r="A5443" t="s">
        <v>7663</v>
      </c>
      <c r="B5443" t="s">
        <v>7664</v>
      </c>
      <c r="I5443" t="str">
        <f t="shared" si="85"/>
        <v xml:space="preserve">week weekly      </v>
      </c>
    </row>
    <row r="5444" spans="1:9" x14ac:dyDescent="0.4">
      <c r="A5444" t="s">
        <v>7665</v>
      </c>
      <c r="I5444" t="str">
        <f t="shared" si="85"/>
        <v xml:space="preserve">weekday       </v>
      </c>
    </row>
    <row r="5445" spans="1:9" x14ac:dyDescent="0.4">
      <c r="A5445" t="s">
        <v>7666</v>
      </c>
      <c r="I5445" t="str">
        <f t="shared" si="85"/>
        <v xml:space="preserve">weekend       </v>
      </c>
    </row>
    <row r="5446" spans="1:9" x14ac:dyDescent="0.4">
      <c r="A5446" t="s">
        <v>7667</v>
      </c>
      <c r="I5446" t="str">
        <f t="shared" si="85"/>
        <v xml:space="preserve">weep       </v>
      </c>
    </row>
    <row r="5447" spans="1:9" x14ac:dyDescent="0.4">
      <c r="A5447" t="s">
        <v>7668</v>
      </c>
      <c r="B5447" t="s">
        <v>7669</v>
      </c>
      <c r="I5447" t="str">
        <f t="shared" si="85"/>
        <v xml:space="preserve">weigh weight      </v>
      </c>
    </row>
    <row r="5448" spans="1:9" x14ac:dyDescent="0.4">
      <c r="A5448" t="s">
        <v>7670</v>
      </c>
      <c r="I5448" t="str">
        <f t="shared" si="85"/>
        <v xml:space="preserve">weird       </v>
      </c>
    </row>
    <row r="5449" spans="1:9" x14ac:dyDescent="0.4">
      <c r="A5449" t="s">
        <v>7671</v>
      </c>
      <c r="I5449" t="str">
        <f t="shared" si="85"/>
        <v xml:space="preserve">welcome       </v>
      </c>
    </row>
    <row r="5450" spans="1:9" x14ac:dyDescent="0.4">
      <c r="I5450" t="str">
        <f t="shared" si="85"/>
        <v xml:space="preserve">       </v>
      </c>
    </row>
    <row r="5451" spans="1:9" x14ac:dyDescent="0.4">
      <c r="I5451" t="str">
        <f t="shared" si="85"/>
        <v xml:space="preserve">       </v>
      </c>
    </row>
    <row r="5452" spans="1:9" x14ac:dyDescent="0.4">
      <c r="A5452" t="s">
        <v>7672</v>
      </c>
      <c r="I5452" t="str">
        <f t="shared" si="85"/>
        <v xml:space="preserve">welfare       </v>
      </c>
    </row>
    <row r="5453" spans="1:9" x14ac:dyDescent="0.4">
      <c r="A5453" t="s">
        <v>7673</v>
      </c>
      <c r="I5453" t="str">
        <f t="shared" si="85"/>
        <v xml:space="preserve">wells       </v>
      </c>
    </row>
    <row r="5454" spans="1:9" x14ac:dyDescent="0.4">
      <c r="A5454" t="s">
        <v>7674</v>
      </c>
      <c r="I5454" t="str">
        <f t="shared" si="85"/>
        <v xml:space="preserve">well2       </v>
      </c>
    </row>
    <row r="5455" spans="1:9" x14ac:dyDescent="0.4">
      <c r="A5455" t="s">
        <v>7675</v>
      </c>
      <c r="I5455" t="str">
        <f t="shared" si="85"/>
        <v xml:space="preserve">well-being       </v>
      </c>
    </row>
    <row r="5456" spans="1:9" x14ac:dyDescent="0.4">
      <c r="A5456" t="s">
        <v>7676</v>
      </c>
      <c r="I5456" t="str">
        <f t="shared" si="85"/>
        <v xml:space="preserve">well-known       </v>
      </c>
    </row>
    <row r="5457" spans="1:9" x14ac:dyDescent="0.4">
      <c r="A5457" t="s">
        <v>7677</v>
      </c>
      <c r="I5457" t="str">
        <f t="shared" si="85"/>
        <v xml:space="preserve">well-off       </v>
      </c>
    </row>
    <row r="5458" spans="1:9" x14ac:dyDescent="0.4">
      <c r="A5458" t="s">
        <v>7678</v>
      </c>
      <c r="B5458" t="s">
        <v>7679</v>
      </c>
      <c r="C5458" t="s">
        <v>7680</v>
      </c>
      <c r="I5458" t="str">
        <f t="shared" si="85"/>
        <v xml:space="preserve">west western westerner     </v>
      </c>
    </row>
    <row r="5459" spans="1:9" x14ac:dyDescent="0.4">
      <c r="A5459" t="s">
        <v>7681</v>
      </c>
      <c r="I5459" t="str">
        <f t="shared" si="85"/>
        <v xml:space="preserve">wet       </v>
      </c>
    </row>
    <row r="5460" spans="1:9" x14ac:dyDescent="0.4">
      <c r="A5460" t="s">
        <v>7682</v>
      </c>
      <c r="I5460" t="str">
        <f t="shared" si="85"/>
        <v xml:space="preserve">whale       </v>
      </c>
    </row>
    <row r="5461" spans="1:9" x14ac:dyDescent="0.4">
      <c r="A5461" t="s">
        <v>7683</v>
      </c>
      <c r="I5461" t="str">
        <f t="shared" si="85"/>
        <v xml:space="preserve">wharf       </v>
      </c>
    </row>
    <row r="5462" spans="1:9" x14ac:dyDescent="0.4">
      <c r="A5462" t="s">
        <v>7684</v>
      </c>
      <c r="B5462" t="s">
        <v>7685</v>
      </c>
      <c r="C5462" t="s">
        <v>7686</v>
      </c>
      <c r="I5462" t="str">
        <f t="shared" si="85"/>
        <v xml:space="preserve">what whatever whatsoever     </v>
      </c>
    </row>
    <row r="5463" spans="1:9" x14ac:dyDescent="0.4">
      <c r="A5463" t="s">
        <v>7687</v>
      </c>
      <c r="I5463" t="str">
        <f t="shared" si="85"/>
        <v xml:space="preserve">wheat       </v>
      </c>
    </row>
    <row r="5464" spans="1:9" x14ac:dyDescent="0.4">
      <c r="A5464" t="s">
        <v>7688</v>
      </c>
      <c r="I5464" t="str">
        <f t="shared" si="85"/>
        <v xml:space="preserve">wheel       </v>
      </c>
    </row>
    <row r="5465" spans="1:9" x14ac:dyDescent="0.4">
      <c r="A5465" t="s">
        <v>7689</v>
      </c>
      <c r="B5465" t="s">
        <v>7690</v>
      </c>
      <c r="I5465" t="str">
        <f t="shared" si="85"/>
        <v xml:space="preserve">when whenever      </v>
      </c>
    </row>
    <row r="5466" spans="1:9" x14ac:dyDescent="0.4">
      <c r="A5466" t="s">
        <v>7691</v>
      </c>
      <c r="B5466" t="s">
        <v>7692</v>
      </c>
      <c r="I5466" t="str">
        <f t="shared" si="85"/>
        <v xml:space="preserve">where wherever      </v>
      </c>
    </row>
    <row r="5467" spans="1:9" x14ac:dyDescent="0.4">
      <c r="A5467" t="s">
        <v>7693</v>
      </c>
      <c r="I5467" t="str">
        <f t="shared" si="85"/>
        <v xml:space="preserve">whereabouts       </v>
      </c>
    </row>
    <row r="5468" spans="1:9" x14ac:dyDescent="0.4">
      <c r="A5468" t="s">
        <v>7694</v>
      </c>
      <c r="I5468" t="str">
        <f t="shared" si="85"/>
        <v xml:space="preserve">whereas       </v>
      </c>
    </row>
    <row r="5469" spans="1:9" x14ac:dyDescent="0.4">
      <c r="A5469" t="s">
        <v>7695</v>
      </c>
      <c r="I5469" t="str">
        <f t="shared" si="85"/>
        <v xml:space="preserve">whereby       </v>
      </c>
    </row>
    <row r="5470" spans="1:9" x14ac:dyDescent="0.4">
      <c r="A5470" t="s">
        <v>7696</v>
      </c>
      <c r="I5470" t="str">
        <f t="shared" si="85"/>
        <v xml:space="preserve">whether       </v>
      </c>
    </row>
    <row r="5471" spans="1:9" x14ac:dyDescent="0.4">
      <c r="A5471" t="s">
        <v>7697</v>
      </c>
      <c r="B5471" t="s">
        <v>7698</v>
      </c>
      <c r="I5471" t="str">
        <f t="shared" si="85"/>
        <v xml:space="preserve">which whichever      </v>
      </c>
    </row>
    <row r="5472" spans="1:9" x14ac:dyDescent="0.4">
      <c r="A5472" t="s">
        <v>7699</v>
      </c>
      <c r="B5472" t="s">
        <v>7700</v>
      </c>
      <c r="I5472" t="str">
        <f t="shared" si="85"/>
        <v xml:space="preserve">while /whilst      </v>
      </c>
    </row>
    <row r="5473" spans="1:9" x14ac:dyDescent="0.4">
      <c r="A5473" t="s">
        <v>7701</v>
      </c>
      <c r="I5473" t="str">
        <f t="shared" si="85"/>
        <v xml:space="preserve">whip       </v>
      </c>
    </row>
    <row r="5474" spans="1:9" x14ac:dyDescent="0.4">
      <c r="A5474" t="s">
        <v>7702</v>
      </c>
      <c r="I5474" t="str">
        <f t="shared" si="85"/>
        <v xml:space="preserve">whirl       </v>
      </c>
    </row>
    <row r="5475" spans="1:9" x14ac:dyDescent="0.4">
      <c r="A5475" t="s">
        <v>7703</v>
      </c>
      <c r="I5475" t="str">
        <f t="shared" si="85"/>
        <v xml:space="preserve">whisky       </v>
      </c>
    </row>
    <row r="5476" spans="1:9" x14ac:dyDescent="0.4">
      <c r="A5476" t="s">
        <v>7704</v>
      </c>
      <c r="I5476" t="str">
        <f t="shared" si="85"/>
        <v xml:space="preserve">whisper       </v>
      </c>
    </row>
    <row r="5477" spans="1:9" x14ac:dyDescent="0.4">
      <c r="A5477" t="s">
        <v>7705</v>
      </c>
      <c r="I5477" t="str">
        <f t="shared" si="85"/>
        <v xml:space="preserve">whistle       </v>
      </c>
    </row>
    <row r="5478" spans="1:9" x14ac:dyDescent="0.4">
      <c r="A5478" t="s">
        <v>7706</v>
      </c>
      <c r="I5478" t="str">
        <f t="shared" si="85"/>
        <v xml:space="preserve">white       </v>
      </c>
    </row>
    <row r="5479" spans="1:9" x14ac:dyDescent="0.4">
      <c r="A5479" t="s">
        <v>7707</v>
      </c>
      <c r="B5479" t="s">
        <v>7708</v>
      </c>
      <c r="I5479" t="str">
        <f t="shared" si="85"/>
        <v xml:space="preserve">who whoever      </v>
      </c>
    </row>
    <row r="5480" spans="1:9" x14ac:dyDescent="0.4">
      <c r="A5480" t="s">
        <v>7709</v>
      </c>
      <c r="B5480" t="s">
        <v>7710</v>
      </c>
      <c r="I5480" t="str">
        <f t="shared" si="85"/>
        <v xml:space="preserve">whole wholly      </v>
      </c>
    </row>
    <row r="5481" spans="1:9" x14ac:dyDescent="0.4">
      <c r="A5481" t="s">
        <v>7711</v>
      </c>
      <c r="I5481" t="str">
        <f t="shared" si="85"/>
        <v xml:space="preserve">wholesale       </v>
      </c>
    </row>
    <row r="5482" spans="1:9" x14ac:dyDescent="0.4">
      <c r="A5482" t="s">
        <v>7712</v>
      </c>
      <c r="I5482" t="str">
        <f t="shared" si="85"/>
        <v xml:space="preserve">wholesome       </v>
      </c>
    </row>
    <row r="5483" spans="1:9" x14ac:dyDescent="0.4">
      <c r="A5483" t="s">
        <v>7713</v>
      </c>
      <c r="I5483" t="str">
        <f t="shared" si="85"/>
        <v xml:space="preserve">whom       </v>
      </c>
    </row>
    <row r="5484" spans="1:9" x14ac:dyDescent="0.4">
      <c r="A5484" t="s">
        <v>7714</v>
      </c>
      <c r="I5484" t="str">
        <f t="shared" si="85"/>
        <v xml:space="preserve">whose       </v>
      </c>
    </row>
    <row r="5485" spans="1:9" x14ac:dyDescent="0.4">
      <c r="A5485" t="s">
        <v>7715</v>
      </c>
      <c r="I5485" t="str">
        <f t="shared" si="85"/>
        <v xml:space="preserve">why       </v>
      </c>
    </row>
    <row r="5486" spans="1:9" x14ac:dyDescent="0.4">
      <c r="A5486" t="s">
        <v>7716</v>
      </c>
      <c r="I5486" t="str">
        <f t="shared" si="85"/>
        <v xml:space="preserve">wicked       </v>
      </c>
    </row>
    <row r="5487" spans="1:9" x14ac:dyDescent="0.4">
      <c r="A5487" t="s">
        <v>7717</v>
      </c>
      <c r="B5487" t="s">
        <v>7718</v>
      </c>
      <c r="C5487" t="s">
        <v>7719</v>
      </c>
      <c r="I5487" t="str">
        <f t="shared" si="85"/>
        <v xml:space="preserve">wide width widen     </v>
      </c>
    </row>
    <row r="5488" spans="1:9" x14ac:dyDescent="0.4">
      <c r="A5488" t="s">
        <v>7720</v>
      </c>
      <c r="I5488" t="str">
        <f t="shared" si="85"/>
        <v xml:space="preserve">widespread       </v>
      </c>
    </row>
    <row r="5489" spans="1:9" x14ac:dyDescent="0.4">
      <c r="A5489" t="s">
        <v>7721</v>
      </c>
      <c r="B5489" t="s">
        <v>7722</v>
      </c>
      <c r="I5489" t="str">
        <f t="shared" si="85"/>
        <v xml:space="preserve">widow widower      </v>
      </c>
    </row>
    <row r="5490" spans="1:9" x14ac:dyDescent="0.4">
      <c r="A5490" t="s">
        <v>7723</v>
      </c>
      <c r="I5490" t="str">
        <f t="shared" si="85"/>
        <v xml:space="preserve">wield       </v>
      </c>
    </row>
    <row r="5491" spans="1:9" x14ac:dyDescent="0.4">
      <c r="A5491" t="s">
        <v>7724</v>
      </c>
      <c r="I5491" t="str">
        <f t="shared" si="85"/>
        <v xml:space="preserve">wife       </v>
      </c>
    </row>
    <row r="5492" spans="1:9" x14ac:dyDescent="0.4">
      <c r="A5492" t="s">
        <v>7725</v>
      </c>
      <c r="I5492" t="str">
        <f t="shared" si="85"/>
        <v xml:space="preserve">wild       </v>
      </c>
    </row>
    <row r="5493" spans="1:9" x14ac:dyDescent="0.4">
      <c r="A5493" t="s">
        <v>7726</v>
      </c>
      <c r="I5493" t="str">
        <f t="shared" si="85"/>
        <v xml:space="preserve">wilderness       </v>
      </c>
    </row>
    <row r="5494" spans="1:9" x14ac:dyDescent="0.4">
      <c r="I5494" t="str">
        <f t="shared" si="85"/>
        <v xml:space="preserve">       </v>
      </c>
    </row>
    <row r="5495" spans="1:9" x14ac:dyDescent="0.4">
      <c r="I5495" t="str">
        <f t="shared" si="85"/>
        <v xml:space="preserve">       </v>
      </c>
    </row>
    <row r="5496" spans="1:9" x14ac:dyDescent="0.4">
      <c r="A5496" t="s">
        <v>7727</v>
      </c>
      <c r="I5496" t="str">
        <f t="shared" si="85"/>
        <v xml:space="preserve">wildlife       </v>
      </c>
    </row>
    <row r="5497" spans="1:9" x14ac:dyDescent="0.4">
      <c r="A5497" t="s">
        <v>7728</v>
      </c>
      <c r="B5497" t="s">
        <v>7729</v>
      </c>
      <c r="C5497" t="s">
        <v>7730</v>
      </c>
      <c r="I5497" t="str">
        <f t="shared" si="85"/>
        <v xml:space="preserve">will willing willingness     </v>
      </c>
    </row>
    <row r="5498" spans="1:9" x14ac:dyDescent="0.4">
      <c r="A5498" t="s">
        <v>7731</v>
      </c>
      <c r="I5498" t="str">
        <f t="shared" si="85"/>
        <v xml:space="preserve">willpower       </v>
      </c>
    </row>
    <row r="5499" spans="1:9" x14ac:dyDescent="0.4">
      <c r="A5499" t="s">
        <v>7732</v>
      </c>
      <c r="B5499" t="s">
        <v>7733</v>
      </c>
      <c r="I5499" t="str">
        <f t="shared" si="85"/>
        <v xml:space="preserve">win winner      </v>
      </c>
    </row>
    <row r="5500" spans="1:9" x14ac:dyDescent="0.4">
      <c r="A5500" t="s">
        <v>7734</v>
      </c>
      <c r="B5500" t="s">
        <v>7735</v>
      </c>
      <c r="I5500" t="str">
        <f t="shared" si="85"/>
        <v xml:space="preserve">wind windy      </v>
      </c>
    </row>
    <row r="5501" spans="1:9" x14ac:dyDescent="0.4">
      <c r="A5501" t="s">
        <v>7734</v>
      </c>
      <c r="I5501" t="str">
        <f t="shared" si="85"/>
        <v xml:space="preserve">wind       </v>
      </c>
    </row>
    <row r="5502" spans="1:9" x14ac:dyDescent="0.4">
      <c r="A5502" t="s">
        <v>7736</v>
      </c>
      <c r="I5502" t="str">
        <f t="shared" si="85"/>
        <v xml:space="preserve">window       </v>
      </c>
    </row>
    <row r="5503" spans="1:9" x14ac:dyDescent="0.4">
      <c r="A5503" t="s">
        <v>7737</v>
      </c>
      <c r="B5503" t="s">
        <v>7738</v>
      </c>
      <c r="I5503" t="str">
        <f t="shared" si="85"/>
        <v xml:space="preserve">wine winery      </v>
      </c>
    </row>
    <row r="5504" spans="1:9" x14ac:dyDescent="0.4">
      <c r="A5504" t="s">
        <v>7739</v>
      </c>
      <c r="I5504" t="str">
        <f t="shared" si="85"/>
        <v xml:space="preserve">wing       </v>
      </c>
    </row>
    <row r="5505" spans="1:9" x14ac:dyDescent="0.4">
      <c r="A5505" t="s">
        <v>7740</v>
      </c>
      <c r="I5505" t="str">
        <f t="shared" si="85"/>
        <v xml:space="preserve">wink       </v>
      </c>
    </row>
    <row r="5506" spans="1:9" x14ac:dyDescent="0.4">
      <c r="A5506" t="s">
        <v>7741</v>
      </c>
      <c r="I5506" t="str">
        <f t="shared" ref="I5506:I5569" si="86">A5506&amp;" "&amp;B5506&amp;" "&amp;C5506&amp;" "&amp;D5506&amp;" "&amp;E5506&amp;" "&amp;F5506&amp;" "&amp;G5506&amp;" "&amp;H5506</f>
        <v xml:space="preserve">winter       </v>
      </c>
    </row>
    <row r="5507" spans="1:9" x14ac:dyDescent="0.4">
      <c r="A5507" t="s">
        <v>7742</v>
      </c>
      <c r="I5507" t="str">
        <f t="shared" si="86"/>
        <v xml:space="preserve">wipe       </v>
      </c>
    </row>
    <row r="5508" spans="1:9" x14ac:dyDescent="0.4">
      <c r="A5508" t="s">
        <v>7743</v>
      </c>
      <c r="B5508" t="s">
        <v>7744</v>
      </c>
      <c r="I5508" t="str">
        <f t="shared" si="86"/>
        <v xml:space="preserve">wire wireless      </v>
      </c>
    </row>
    <row r="5509" spans="1:9" x14ac:dyDescent="0.4">
      <c r="A5509" t="s">
        <v>7745</v>
      </c>
      <c r="B5509" t="s">
        <v>7746</v>
      </c>
      <c r="I5509" t="str">
        <f t="shared" si="86"/>
        <v xml:space="preserve">wise wisdom      </v>
      </c>
    </row>
    <row r="5510" spans="1:9" x14ac:dyDescent="0.4">
      <c r="A5510" t="s">
        <v>7747</v>
      </c>
      <c r="I5510" t="str">
        <f t="shared" si="86"/>
        <v xml:space="preserve">wish       </v>
      </c>
    </row>
    <row r="5511" spans="1:9" x14ac:dyDescent="0.4">
      <c r="A5511" t="s">
        <v>7748</v>
      </c>
      <c r="B5511" t="s">
        <v>7749</v>
      </c>
      <c r="I5511" t="str">
        <f t="shared" si="86"/>
        <v xml:space="preserve">wit witty      </v>
      </c>
    </row>
    <row r="5512" spans="1:9" x14ac:dyDescent="0.4">
      <c r="A5512" t="s">
        <v>7750</v>
      </c>
      <c r="I5512" t="str">
        <f t="shared" si="86"/>
        <v xml:space="preserve">witch       </v>
      </c>
    </row>
    <row r="5513" spans="1:9" x14ac:dyDescent="0.4">
      <c r="A5513" t="s">
        <v>7751</v>
      </c>
      <c r="I5513" t="str">
        <f t="shared" si="86"/>
        <v xml:space="preserve">with       </v>
      </c>
    </row>
    <row r="5514" spans="1:9" x14ac:dyDescent="0.4">
      <c r="A5514" t="s">
        <v>7752</v>
      </c>
      <c r="B5514" t="s">
        <v>7753</v>
      </c>
      <c r="I5514" t="str">
        <f t="shared" si="86"/>
        <v xml:space="preserve">withdraw withdrawal      </v>
      </c>
    </row>
    <row r="5515" spans="1:9" x14ac:dyDescent="0.4">
      <c r="A5515" t="s">
        <v>7754</v>
      </c>
      <c r="I5515" t="str">
        <f t="shared" si="86"/>
        <v xml:space="preserve">wither       </v>
      </c>
    </row>
    <row r="5516" spans="1:9" x14ac:dyDescent="0.4">
      <c r="A5516" t="s">
        <v>7755</v>
      </c>
      <c r="I5516" t="str">
        <f t="shared" si="86"/>
        <v xml:space="preserve">withhold       </v>
      </c>
    </row>
    <row r="5517" spans="1:9" x14ac:dyDescent="0.4">
      <c r="A5517" t="s">
        <v>7756</v>
      </c>
      <c r="I5517" t="str">
        <f t="shared" si="86"/>
        <v xml:space="preserve">within       </v>
      </c>
    </row>
    <row r="5518" spans="1:9" x14ac:dyDescent="0.4">
      <c r="A5518" t="s">
        <v>7757</v>
      </c>
      <c r="I5518" t="str">
        <f t="shared" si="86"/>
        <v xml:space="preserve">without       </v>
      </c>
    </row>
    <row r="5519" spans="1:9" x14ac:dyDescent="0.4">
      <c r="A5519" t="s">
        <v>7758</v>
      </c>
      <c r="I5519" t="str">
        <f t="shared" si="86"/>
        <v xml:space="preserve">withstand       </v>
      </c>
    </row>
    <row r="5520" spans="1:9" x14ac:dyDescent="0.4">
      <c r="A5520" t="s">
        <v>7759</v>
      </c>
      <c r="I5520" t="str">
        <f t="shared" si="86"/>
        <v xml:space="preserve">witness       </v>
      </c>
    </row>
    <row r="5521" spans="1:9" x14ac:dyDescent="0.4">
      <c r="A5521" t="s">
        <v>7760</v>
      </c>
      <c r="I5521" t="str">
        <f t="shared" si="86"/>
        <v xml:space="preserve">wolf       </v>
      </c>
    </row>
    <row r="5522" spans="1:9" x14ac:dyDescent="0.4">
      <c r="A5522" t="s">
        <v>7761</v>
      </c>
      <c r="I5522" t="str">
        <f t="shared" si="86"/>
        <v xml:space="preserve">woman       </v>
      </c>
    </row>
    <row r="5523" spans="1:9" x14ac:dyDescent="0.4">
      <c r="A5523" t="s">
        <v>7762</v>
      </c>
      <c r="B5523" t="s">
        <v>7763</v>
      </c>
      <c r="I5523" t="str">
        <f t="shared" si="86"/>
        <v xml:space="preserve">wonder wonderful      </v>
      </c>
    </row>
    <row r="5524" spans="1:9" x14ac:dyDescent="0.4">
      <c r="A5524" t="s">
        <v>7764</v>
      </c>
      <c r="B5524" t="s">
        <v>7765</v>
      </c>
      <c r="I5524" t="str">
        <f t="shared" si="86"/>
        <v xml:space="preserve">wood wooden      </v>
      </c>
    </row>
    <row r="5525" spans="1:9" x14ac:dyDescent="0.4">
      <c r="A5525" t="s">
        <v>7766</v>
      </c>
      <c r="B5525" t="s">
        <v>7767</v>
      </c>
      <c r="I5525" t="str">
        <f t="shared" si="86"/>
        <v xml:space="preserve">wool woollen      </v>
      </c>
    </row>
    <row r="5526" spans="1:9" x14ac:dyDescent="0.4">
      <c r="A5526" t="s">
        <v>7768</v>
      </c>
      <c r="B5526" t="s">
        <v>7769</v>
      </c>
      <c r="I5526" t="str">
        <f t="shared" si="86"/>
        <v xml:space="preserve">word wording      </v>
      </c>
    </row>
    <row r="5527" spans="1:9" x14ac:dyDescent="0.4">
      <c r="A5527" t="s">
        <v>7770</v>
      </c>
      <c r="B5527" t="s">
        <v>7771</v>
      </c>
      <c r="I5527" t="str">
        <f t="shared" si="86"/>
        <v xml:space="preserve">work worker      </v>
      </c>
    </row>
    <row r="5528" spans="1:9" x14ac:dyDescent="0.4">
      <c r="A5528" t="s">
        <v>7772</v>
      </c>
      <c r="I5528" t="str">
        <f t="shared" si="86"/>
        <v xml:space="preserve">workforce       </v>
      </c>
    </row>
    <row r="5529" spans="1:9" x14ac:dyDescent="0.4">
      <c r="A5529" t="s">
        <v>7773</v>
      </c>
      <c r="I5529" t="str">
        <f t="shared" si="86"/>
        <v xml:space="preserve">workout       </v>
      </c>
    </row>
    <row r="5530" spans="1:9" x14ac:dyDescent="0.4">
      <c r="A5530" t="s">
        <v>7774</v>
      </c>
      <c r="I5530" t="str">
        <f t="shared" si="86"/>
        <v xml:space="preserve">workshop       </v>
      </c>
    </row>
    <row r="5531" spans="1:9" x14ac:dyDescent="0.4">
      <c r="A5531" t="s">
        <v>7775</v>
      </c>
      <c r="I5531" t="str">
        <f t="shared" si="86"/>
        <v xml:space="preserve">world       </v>
      </c>
    </row>
    <row r="5532" spans="1:9" x14ac:dyDescent="0.4">
      <c r="A5532" t="s">
        <v>7776</v>
      </c>
      <c r="I5532" t="str">
        <f t="shared" si="86"/>
        <v xml:space="preserve">worldwide       </v>
      </c>
    </row>
    <row r="5533" spans="1:9" x14ac:dyDescent="0.4">
      <c r="A5533" t="s">
        <v>7777</v>
      </c>
      <c r="I5533" t="str">
        <f t="shared" si="86"/>
        <v xml:space="preserve">worm       </v>
      </c>
    </row>
    <row r="5534" spans="1:9" x14ac:dyDescent="0.4">
      <c r="A5534" t="s">
        <v>7778</v>
      </c>
      <c r="B5534" t="s">
        <v>7779</v>
      </c>
      <c r="I5534" t="str">
        <f t="shared" si="86"/>
        <v xml:space="preserve">worry worried      </v>
      </c>
    </row>
    <row r="5535" spans="1:9" x14ac:dyDescent="0.4">
      <c r="A5535" t="s">
        <v>7780</v>
      </c>
      <c r="I5535" t="str">
        <f t="shared" si="86"/>
        <v xml:space="preserve">worse       </v>
      </c>
    </row>
    <row r="5536" spans="1:9" x14ac:dyDescent="0.4">
      <c r="A5536" t="s">
        <v>7781</v>
      </c>
      <c r="I5536" t="str">
        <f t="shared" si="86"/>
        <v xml:space="preserve">worship       </v>
      </c>
    </row>
    <row r="5537" spans="1:9" x14ac:dyDescent="0.4">
      <c r="A5537" t="s">
        <v>7782</v>
      </c>
      <c r="I5537" t="str">
        <f t="shared" si="86"/>
        <v xml:space="preserve">worst       </v>
      </c>
    </row>
    <row r="5538" spans="1:9" x14ac:dyDescent="0.4">
      <c r="I5538" t="str">
        <f t="shared" si="86"/>
        <v xml:space="preserve">       </v>
      </c>
    </row>
    <row r="5539" spans="1:9" x14ac:dyDescent="0.4">
      <c r="I5539" t="str">
        <f t="shared" si="86"/>
        <v xml:space="preserve">       </v>
      </c>
    </row>
    <row r="5540" spans="1:9" x14ac:dyDescent="0.4">
      <c r="A5540" t="s">
        <v>7783</v>
      </c>
      <c r="B5540" t="s">
        <v>7784</v>
      </c>
      <c r="I5540" t="str">
        <f t="shared" si="86"/>
        <v xml:space="preserve">worth worthless      </v>
      </c>
    </row>
    <row r="5541" spans="1:9" x14ac:dyDescent="0.4">
      <c r="A5541" t="s">
        <v>7785</v>
      </c>
      <c r="I5541" t="str">
        <f t="shared" si="86"/>
        <v xml:space="preserve">worthwhile       </v>
      </c>
    </row>
    <row r="5542" spans="1:9" x14ac:dyDescent="0.4">
      <c r="A5542" t="s">
        <v>7786</v>
      </c>
      <c r="B5542" t="s">
        <v>7787</v>
      </c>
      <c r="I5542" t="str">
        <f t="shared" si="86"/>
        <v xml:space="preserve">worthy worthiness      </v>
      </c>
    </row>
    <row r="5543" spans="1:9" x14ac:dyDescent="0.4">
      <c r="A5543" t="s">
        <v>7788</v>
      </c>
      <c r="I5543" t="str">
        <f t="shared" si="86"/>
        <v xml:space="preserve">would       </v>
      </c>
    </row>
    <row r="5544" spans="1:9" x14ac:dyDescent="0.4">
      <c r="A5544" t="s">
        <v>7789</v>
      </c>
      <c r="I5544" t="str">
        <f t="shared" si="86"/>
        <v xml:space="preserve">wound       </v>
      </c>
    </row>
    <row r="5545" spans="1:9" x14ac:dyDescent="0.4">
      <c r="A5545" t="s">
        <v>7790</v>
      </c>
      <c r="B5545" t="s">
        <v>7791</v>
      </c>
      <c r="I5545" t="str">
        <f t="shared" si="86"/>
        <v xml:space="preserve">wrap wrapping      </v>
      </c>
    </row>
    <row r="5546" spans="1:9" x14ac:dyDescent="0.4">
      <c r="A5546" t="s">
        <v>7792</v>
      </c>
      <c r="B5546" t="s">
        <v>7793</v>
      </c>
      <c r="I5546" t="str">
        <f t="shared" si="86"/>
        <v xml:space="preserve">wreck wreckage      </v>
      </c>
    </row>
    <row r="5547" spans="1:9" x14ac:dyDescent="0.4">
      <c r="A5547" t="s">
        <v>7794</v>
      </c>
      <c r="I5547" t="str">
        <f t="shared" si="86"/>
        <v xml:space="preserve">wrench       </v>
      </c>
    </row>
    <row r="5548" spans="1:9" x14ac:dyDescent="0.4">
      <c r="A5548" t="s">
        <v>7795</v>
      </c>
      <c r="B5548" t="s">
        <v>7796</v>
      </c>
      <c r="I5548" t="str">
        <f t="shared" si="86"/>
        <v xml:space="preserve">wrestle wrestling      </v>
      </c>
    </row>
    <row r="5549" spans="1:9" x14ac:dyDescent="0.4">
      <c r="A5549" t="s">
        <v>7797</v>
      </c>
      <c r="I5549" t="str">
        <f t="shared" si="86"/>
        <v xml:space="preserve">wretched       </v>
      </c>
    </row>
    <row r="5550" spans="1:9" x14ac:dyDescent="0.4">
      <c r="A5550" t="s">
        <v>7798</v>
      </c>
      <c r="I5550" t="str">
        <f t="shared" si="86"/>
        <v xml:space="preserve">wrinkle       </v>
      </c>
    </row>
    <row r="5551" spans="1:9" x14ac:dyDescent="0.4">
      <c r="A5551" t="s">
        <v>7799</v>
      </c>
      <c r="I5551" t="str">
        <f t="shared" si="86"/>
        <v xml:space="preserve">wrist       </v>
      </c>
    </row>
    <row r="5552" spans="1:9" x14ac:dyDescent="0.4">
      <c r="A5552" t="s">
        <v>7800</v>
      </c>
      <c r="B5552" t="s">
        <v>7801</v>
      </c>
      <c r="C5552" t="s">
        <v>7802</v>
      </c>
      <c r="I5552" t="str">
        <f t="shared" si="86"/>
        <v xml:space="preserve">write writer writing     </v>
      </c>
    </row>
    <row r="5553" spans="1:9" x14ac:dyDescent="0.4">
      <c r="A5553" t="s">
        <v>7803</v>
      </c>
      <c r="I5553" t="str">
        <f t="shared" si="86"/>
        <v xml:space="preserve">wrong       </v>
      </c>
    </row>
    <row r="5554" spans="1:9" x14ac:dyDescent="0.4">
      <c r="A5554" t="s">
        <v>7804</v>
      </c>
      <c r="I5554" t="str">
        <f t="shared" si="86"/>
        <v xml:space="preserve">x-ray       </v>
      </c>
    </row>
    <row r="5555" spans="1:9" x14ac:dyDescent="0.4">
      <c r="A5555" t="s">
        <v>7805</v>
      </c>
      <c r="I5555" t="str">
        <f t="shared" si="86"/>
        <v xml:space="preserve">yacht       </v>
      </c>
    </row>
    <row r="5556" spans="1:9" x14ac:dyDescent="0.4">
      <c r="A5556" t="s">
        <v>7806</v>
      </c>
      <c r="I5556" t="str">
        <f t="shared" si="86"/>
        <v xml:space="preserve">yard       </v>
      </c>
    </row>
    <row r="5557" spans="1:9" x14ac:dyDescent="0.4">
      <c r="A5557" t="s">
        <v>7807</v>
      </c>
      <c r="I5557" t="str">
        <f t="shared" si="86"/>
        <v xml:space="preserve">yawn       </v>
      </c>
    </row>
    <row r="5558" spans="1:9" x14ac:dyDescent="0.4">
      <c r="A5558" t="s">
        <v>7808</v>
      </c>
      <c r="B5558" t="s">
        <v>7809</v>
      </c>
      <c r="I5558" t="str">
        <f t="shared" si="86"/>
        <v xml:space="preserve">year yearly      </v>
      </c>
    </row>
    <row r="5559" spans="1:9" x14ac:dyDescent="0.4">
      <c r="A5559" t="s">
        <v>7810</v>
      </c>
      <c r="B5559" t="s">
        <v>7811</v>
      </c>
      <c r="I5559" t="str">
        <f t="shared" si="86"/>
        <v xml:space="preserve">yearn yearning      </v>
      </c>
    </row>
    <row r="5560" spans="1:9" x14ac:dyDescent="0.4">
      <c r="A5560" t="s">
        <v>7812</v>
      </c>
      <c r="I5560" t="str">
        <f t="shared" si="86"/>
        <v xml:space="preserve">yell       </v>
      </c>
    </row>
    <row r="5561" spans="1:9" x14ac:dyDescent="0.4">
      <c r="A5561" t="s">
        <v>7813</v>
      </c>
      <c r="I5561" t="str">
        <f t="shared" si="86"/>
        <v xml:space="preserve">yellow       </v>
      </c>
    </row>
    <row r="5562" spans="1:9" x14ac:dyDescent="0.4">
      <c r="A5562" t="s">
        <v>7814</v>
      </c>
      <c r="B5562" t="s">
        <v>7815</v>
      </c>
      <c r="I5562" t="str">
        <f t="shared" si="86"/>
        <v xml:space="preserve">yes yeah      </v>
      </c>
    </row>
    <row r="5563" spans="1:9" x14ac:dyDescent="0.4">
      <c r="A5563" t="s">
        <v>7816</v>
      </c>
      <c r="I5563" t="str">
        <f t="shared" si="86"/>
        <v xml:space="preserve">yesterday       </v>
      </c>
    </row>
    <row r="5564" spans="1:9" x14ac:dyDescent="0.4">
      <c r="A5564" t="s">
        <v>7817</v>
      </c>
      <c r="I5564" t="str">
        <f t="shared" si="86"/>
        <v xml:space="preserve">yet       </v>
      </c>
    </row>
    <row r="5565" spans="1:9" x14ac:dyDescent="0.4">
      <c r="A5565" t="s">
        <v>7818</v>
      </c>
      <c r="I5565" t="str">
        <f t="shared" si="86"/>
        <v xml:space="preserve">yield       </v>
      </c>
    </row>
    <row r="5566" spans="1:9" x14ac:dyDescent="0.4">
      <c r="A5566" t="s">
        <v>7819</v>
      </c>
      <c r="I5566" t="str">
        <f t="shared" si="86"/>
        <v xml:space="preserve">yoga       </v>
      </c>
    </row>
    <row r="5567" spans="1:9" x14ac:dyDescent="0.4">
      <c r="A5567" t="s">
        <v>7820</v>
      </c>
      <c r="I5567" t="str">
        <f t="shared" si="86"/>
        <v xml:space="preserve">yoghurt       </v>
      </c>
    </row>
    <row r="5568" spans="1:9" x14ac:dyDescent="0.4">
      <c r="A5568" t="s">
        <v>7821</v>
      </c>
      <c r="I5568" t="str">
        <f t="shared" si="86"/>
        <v xml:space="preserve">you       </v>
      </c>
    </row>
    <row r="5569" spans="1:9" x14ac:dyDescent="0.4">
      <c r="A5569" t="s">
        <v>7822</v>
      </c>
      <c r="I5569" t="str">
        <f t="shared" si="86"/>
        <v xml:space="preserve">young       </v>
      </c>
    </row>
    <row r="5570" spans="1:9" x14ac:dyDescent="0.4">
      <c r="A5570" t="s">
        <v>7823</v>
      </c>
      <c r="I5570" t="str">
        <f t="shared" ref="I5570:I5585" si="87">A5570&amp;" "&amp;B5570&amp;" "&amp;C5570&amp;" "&amp;D5570&amp;" "&amp;E5570&amp;" "&amp;F5570&amp;" "&amp;G5570&amp;" "&amp;H5570</f>
        <v xml:space="preserve">youngster       </v>
      </c>
    </row>
    <row r="5571" spans="1:9" x14ac:dyDescent="0.4">
      <c r="A5571" t="s">
        <v>7824</v>
      </c>
      <c r="I5571" t="str">
        <f t="shared" si="87"/>
        <v xml:space="preserve">your       </v>
      </c>
    </row>
    <row r="5572" spans="1:9" x14ac:dyDescent="0.4">
      <c r="A5572" t="s">
        <v>7825</v>
      </c>
      <c r="I5572" t="str">
        <f t="shared" si="87"/>
        <v xml:space="preserve">yours       </v>
      </c>
    </row>
    <row r="5573" spans="1:9" x14ac:dyDescent="0.4">
      <c r="A5573" t="s">
        <v>7826</v>
      </c>
      <c r="B5573" t="s">
        <v>7827</v>
      </c>
      <c r="I5573" t="str">
        <f t="shared" si="87"/>
        <v xml:space="preserve">yourself yourselves      </v>
      </c>
    </row>
    <row r="5574" spans="1:9" x14ac:dyDescent="0.4">
      <c r="A5574" t="s">
        <v>7828</v>
      </c>
      <c r="B5574" t="s">
        <v>7829</v>
      </c>
      <c r="I5574" t="str">
        <f t="shared" si="87"/>
        <v xml:space="preserve">youth youthful      </v>
      </c>
    </row>
    <row r="5575" spans="1:9" x14ac:dyDescent="0.4">
      <c r="A5575" t="s">
        <v>7830</v>
      </c>
      <c r="B5575" t="s">
        <v>7831</v>
      </c>
      <c r="I5575" t="str">
        <f t="shared" si="87"/>
        <v xml:space="preserve">zeal zealous      </v>
      </c>
    </row>
    <row r="5576" spans="1:9" x14ac:dyDescent="0.4">
      <c r="A5576" t="s">
        <v>7832</v>
      </c>
      <c r="I5576" t="str">
        <f t="shared" si="87"/>
        <v xml:space="preserve">zero       </v>
      </c>
    </row>
    <row r="5577" spans="1:9" x14ac:dyDescent="0.4">
      <c r="A5577" t="s">
        <v>7833</v>
      </c>
      <c r="I5577" t="str">
        <f t="shared" si="87"/>
        <v xml:space="preserve">zigzag       </v>
      </c>
    </row>
    <row r="5578" spans="1:9" x14ac:dyDescent="0.4">
      <c r="A5578" t="s">
        <v>7834</v>
      </c>
      <c r="B5578" t="s">
        <v>7835</v>
      </c>
      <c r="I5578" t="str">
        <f t="shared" si="87"/>
        <v xml:space="preserve">zip zipper      </v>
      </c>
    </row>
    <row r="5579" spans="1:9" x14ac:dyDescent="0.4">
      <c r="A5579" t="s">
        <v>7836</v>
      </c>
      <c r="I5579" t="str">
        <f t="shared" si="87"/>
        <v xml:space="preserve">zone       </v>
      </c>
    </row>
    <row r="5580" spans="1:9" x14ac:dyDescent="0.4">
      <c r="A5580" t="s">
        <v>7837</v>
      </c>
      <c r="I5580" t="str">
        <f t="shared" si="87"/>
        <v xml:space="preserve">zoo       </v>
      </c>
    </row>
    <row r="5581" spans="1:9" x14ac:dyDescent="0.4">
      <c r="A5581" t="s">
        <v>7838</v>
      </c>
      <c r="B5581" t="s">
        <v>7839</v>
      </c>
      <c r="I5581" t="str">
        <f t="shared" si="87"/>
        <v xml:space="preserve">zoology zoological      </v>
      </c>
    </row>
    <row r="5582" spans="1:9" x14ac:dyDescent="0.4">
      <c r="I5582" t="str">
        <f t="shared" si="87"/>
        <v xml:space="preserve">       </v>
      </c>
    </row>
    <row r="5583" spans="1:9" x14ac:dyDescent="0.4">
      <c r="I5583" t="str">
        <f t="shared" si="87"/>
        <v xml:space="preserve">       </v>
      </c>
    </row>
    <row r="5584" spans="1:9" x14ac:dyDescent="0.4">
      <c r="A5584" t="s">
        <v>7840</v>
      </c>
      <c r="I5584" t="str">
        <f t="shared" si="87"/>
        <v xml:space="preserve">ZOOM       </v>
      </c>
    </row>
    <row r="5585" spans="9:9" x14ac:dyDescent="0.4">
      <c r="I5585" t="str">
        <f t="shared" si="87"/>
        <v xml:space="preserve">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Sheet1!_46_final_final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</dc:creator>
  <cp:lastModifiedBy>Hyde</cp:lastModifiedBy>
  <dcterms:created xsi:type="dcterms:W3CDTF">2021-03-27T18:27:41Z</dcterms:created>
  <dcterms:modified xsi:type="dcterms:W3CDTF">2021-03-29T09:05:20Z</dcterms:modified>
</cp:coreProperties>
</file>