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<sst xmlns="http://schemas.openxmlformats.org/spreadsheetml/2006/main" count="123" uniqueCount="75">
  <si>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</si>
  <si>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</si>
  <si>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</si>
  <si>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</si>
  <si>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</si>
  <si>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</si>
  <si>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</si>
  <si>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</si>
  <si>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</si>
  <si>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</si>
  <si>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</si>
  <si>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</si>
  <si>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</si>
  <si>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</si>
  <si>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</si>
  <si>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</si>
  <si>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</si>
  <si>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</si>
  <si>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</si>
  <si>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</si>
  <si>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</si>
  <si>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</si>
  <si>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</si>
  <si>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</si>
  <si>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</si>
  <si>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</si>
  <si>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</si>
  <si>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</si>
  <si>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</si>
  <si>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</si>
  <si>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</si>
  <si>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</si>
  <si>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</si>
  <si>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</si>
  <si>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</si>
  <si>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</si>
  <si>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</si>
  <si>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</si>
  <si>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</si>
  <si>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</si>
  <si>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</si>
  <si>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</si>
  <si>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</si>
  <si>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</si>
  <si>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</si>
  <si>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</si>
  <si>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</si>
  <si>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</si>
  <si>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</si>
  <si>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</si>
  <si>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</si>
  <si>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</si>
  <si>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</si>
  <si>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</si>
  <si>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</si>
  <si>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</si>
  <si>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</si>
  <si>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</si>
  <si>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</si>
  <si>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</si>
  <si>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</si>
  <si>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</si>
  <si>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</si>
  <si>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</si>
  <si>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</si>
  <si>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</si>
  <si>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</si>
  <si>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</si>
  <si>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</si>
  <si>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</si>
  <si>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</si>
  <si>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</si>
  <si>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</si>
  <si>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 xml:space="preserve"> 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</si>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</sst>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0" zoomScaleNormal="100" workbookViewId="0">
      <selection activeCell="A76" sqref="A76:XFD76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45257</v>
      </c>
      <c r="C70" s="64"/>
      <c r="D70" s="29" t="s">
        <v>71</v>
      </c>
      <c r="E70" s="63">
        <f>J71</f>
        <v>45263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 t="s">
        <v>74</v>
      </c>
      <c r="C71" s="60"/>
      <c r="D71" s="23">
        <f>DATE(2023,11,27)</f>
        <v>45257</v>
      </c>
      <c r="E71" s="23">
        <f t="shared" ref="E71:J71" si="0">D71+1</f>
        <v>45258</v>
      </c>
      <c r="F71" s="23">
        <f t="shared" si="0"/>
        <v>45259</v>
      </c>
      <c r="G71" s="23">
        <f t="shared" si="0"/>
        <v>45260</v>
      </c>
      <c r="H71" s="23">
        <f t="shared" si="0"/>
        <v>45261</v>
      </c>
      <c r="I71" s="23">
        <f t="shared" si="0"/>
        <v>45262</v>
      </c>
      <c r="J71" s="23">
        <f t="shared" si="0"/>
        <v>45263</v>
      </c>
      <c r="K71" s="24" t="s">
        <v>70</v>
      </c>
      <c r="L71" s="14"/>
      <c r="M71" s="9"/>
    </row>
    <row r="72" spans="1:13" ht="39" customHeight="1" thickBot="1" x14ac:dyDescent="0.3">
      <c r="A72" s="13"/>
      <c r="B72" s="61"/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39" customHeight="1" thickBot="1" x14ac:dyDescent="0.75">
      <c r="A73" s="13"/>
      <c r="B73" s="61"/>
      <c r="C73" s="61"/>
      <c r="D73" s="13" t="s">
        <v>73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39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39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39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39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39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39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39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39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39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5.45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2023-11-27T16:04:12Z</cp:lastPrinted>
  <dcterms:created xsi:type="dcterms:W3CDTF">2021-11-06T15:27:37Z</dcterms:created>
  <dcterms:modified xsi:type="dcterms:W3CDTF">2023-11-27T20:29:52Z</dcterms:modified>
</cp:coreProperties>
</file>