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501" i="1" l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497" i="1"/>
  <c r="E496" i="1"/>
  <c r="D497" i="1"/>
  <c r="D498" i="1"/>
  <c r="E498" i="1" s="1"/>
  <c r="D499" i="1"/>
  <c r="E499" i="1" s="1"/>
  <c r="D500" i="1"/>
  <c r="E500" i="1" s="1"/>
  <c r="D501" i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496" i="1"/>
  <c r="E495" i="1"/>
  <c r="D495" i="1"/>
  <c r="E493" i="1" l="1"/>
  <c r="E494" i="1"/>
  <c r="E490" i="1" l="1"/>
  <c r="D490" i="1" l="1"/>
  <c r="D493" i="1"/>
  <c r="D494" i="1"/>
  <c r="D489" i="1"/>
  <c r="E489" i="1" s="1"/>
  <c r="E479" i="1" l="1"/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<sst xmlns="http://schemas.openxmlformats.org/spreadsheetml/2006/main" count="579" uniqueCount="573">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</sst>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491" zoomScale="160" zoomScaleNormal="160" workbookViewId="0">
      <selection activeCell="C509" sqref="C509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572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7" t="s">
        <v>545</v>
      </c>
      <c r="C300" s="1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571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572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D509">
        <f t="shared" si="12"/>
        <v>0</v>
      </c>
      <c r="E509">
        <f t="shared" si="13"/>
        <v>0</v>
      </c>
    </row>
    <row r="510" spans="1:5" ht="15.75" customHeight="1" x14ac:dyDescent="0.25">
      <c r="A510" s="1">
        <v>44760</v>
      </c>
      <c r="D510">
        <f t="shared" si="12"/>
        <v>0</v>
      </c>
      <c r="E510">
        <f t="shared" si="13"/>
        <v>0</v>
      </c>
    </row>
    <row r="511" spans="1:5" ht="15.75" customHeight="1" x14ac:dyDescent="0.25">
      <c r="A511" s="1">
        <v>44761</v>
      </c>
      <c r="D511">
        <f t="shared" si="12"/>
        <v>0</v>
      </c>
      <c r="E511">
        <f t="shared" si="13"/>
        <v>0</v>
      </c>
    </row>
    <row r="512" spans="1:5" ht="15.75" customHeight="1" x14ac:dyDescent="0.25">
      <c r="A512" s="1">
        <v>44762</v>
      </c>
      <c r="D512">
        <f t="shared" si="12"/>
        <v>0</v>
      </c>
      <c r="E512">
        <f t="shared" si="13"/>
        <v>0</v>
      </c>
    </row>
    <row r="513" spans="1:5" ht="15.75" customHeight="1" x14ac:dyDescent="0.25">
      <c r="A513" s="1">
        <v>44763</v>
      </c>
      <c r="D513">
        <f t="shared" si="12"/>
        <v>0</v>
      </c>
      <c r="E513">
        <f t="shared" si="13"/>
        <v>0</v>
      </c>
    </row>
    <row r="514" spans="1:5" ht="15.75" customHeight="1" x14ac:dyDescent="0.25">
      <c r="A514" s="1">
        <v>44764</v>
      </c>
      <c r="D514">
        <f t="shared" si="12"/>
        <v>0</v>
      </c>
      <c r="E514">
        <f t="shared" si="13"/>
        <v>0</v>
      </c>
    </row>
    <row r="515" spans="1:5" ht="15.75" customHeight="1" x14ac:dyDescent="0.25">
      <c r="A515" s="1">
        <v>44765</v>
      </c>
      <c r="D515">
        <f t="shared" si="12"/>
        <v>0</v>
      </c>
      <c r="E515">
        <f t="shared" si="13"/>
        <v>0</v>
      </c>
    </row>
    <row r="516" spans="1:5" ht="15.75" customHeight="1" x14ac:dyDescent="0.25">
      <c r="A516" s="1">
        <v>44766</v>
      </c>
      <c r="D516">
        <f t="shared" si="12"/>
        <v>0</v>
      </c>
      <c r="E516">
        <f t="shared" si="13"/>
        <v>0</v>
      </c>
    </row>
    <row r="517" spans="1:5" ht="15.75" customHeight="1" x14ac:dyDescent="0.25">
      <c r="A517" s="1">
        <v>44767</v>
      </c>
      <c r="D517">
        <f t="shared" si="12"/>
        <v>0</v>
      </c>
      <c r="E517">
        <f t="shared" si="13"/>
        <v>0</v>
      </c>
    </row>
    <row r="518" spans="1:5" ht="15.75" customHeight="1" x14ac:dyDescent="0.25">
      <c r="A518" s="1">
        <v>44768</v>
      </c>
      <c r="D518">
        <f t="shared" si="12"/>
        <v>0</v>
      </c>
      <c r="E518">
        <f t="shared" si="13"/>
        <v>0</v>
      </c>
    </row>
    <row r="519" spans="1:5" ht="15.75" customHeight="1" x14ac:dyDescent="0.25">
      <c r="A519" s="1">
        <v>44769</v>
      </c>
      <c r="D519">
        <f t="shared" si="12"/>
        <v>0</v>
      </c>
      <c r="E519">
        <f t="shared" si="13"/>
        <v>0</v>
      </c>
    </row>
    <row r="520" spans="1:5" ht="15.75" customHeight="1" x14ac:dyDescent="0.25">
      <c r="A520" s="1">
        <v>44770</v>
      </c>
      <c r="D520">
        <f t="shared" si="12"/>
        <v>0</v>
      </c>
      <c r="E520">
        <f t="shared" si="13"/>
        <v>0</v>
      </c>
    </row>
    <row r="521" spans="1:5" ht="15.75" customHeight="1" x14ac:dyDescent="0.25">
      <c r="A521" s="1">
        <v>44771</v>
      </c>
      <c r="D521">
        <f t="shared" si="12"/>
        <v>0</v>
      </c>
      <c r="E521">
        <f t="shared" si="13"/>
        <v>0</v>
      </c>
    </row>
    <row r="522" spans="1:5" ht="15.75" customHeight="1" x14ac:dyDescent="0.25">
      <c r="A522" s="1">
        <v>44772</v>
      </c>
      <c r="D522">
        <f t="shared" si="12"/>
        <v>0</v>
      </c>
      <c r="E522">
        <f t="shared" si="13"/>
        <v>0</v>
      </c>
    </row>
    <row r="523" spans="1:5" ht="15.75" customHeight="1" x14ac:dyDescent="0.25">
      <c r="A523" s="1">
        <v>44773</v>
      </c>
      <c r="D523">
        <f t="shared" si="12"/>
        <v>0</v>
      </c>
      <c r="E523">
        <f t="shared" si="13"/>
        <v>0</v>
      </c>
    </row>
    <row r="524" spans="1:5" ht="15.75" customHeight="1" x14ac:dyDescent="0.25">
      <c r="A524" s="1"/>
    </row>
    <row r="525" spans="1:5" ht="15.75" customHeight="1" x14ac:dyDescent="0.25">
      <c r="A525" s="1"/>
    </row>
    <row r="526" spans="1:5" ht="15.75" customHeight="1" x14ac:dyDescent="0.25">
      <c r="A526" s="1"/>
    </row>
    <row r="527" spans="1:5" ht="15.75" customHeight="1" x14ac:dyDescent="0.25">
      <c r="A527" s="1"/>
    </row>
    <row r="528" spans="1:5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8">
    <mergeCell ref="A491:C492"/>
    <mergeCell ref="A331:C332"/>
    <mergeCell ref="A459:C460"/>
    <mergeCell ref="A426:C427"/>
    <mergeCell ref="B410:E410"/>
    <mergeCell ref="A394:C395"/>
    <mergeCell ref="A361:C362"/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selection activeCell="A23" sqref="A2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6064</v>
      </c>
      <c r="B1" s="8"/>
      <c r="C1" s="10"/>
    </row>
    <row r="2" spans="1:3" x14ac:dyDescent="0.2">
      <c r="A2" s="8">
        <v>2266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8330</v>
      </c>
      <c r="B13" s="8">
        <f>SUM(B1:B12)</f>
        <v>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B9" sqref="B9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2" x14ac:dyDescent="0.2">
      <c r="B1" s="9">
        <v>44733</v>
      </c>
    </row>
    <row r="2" spans="2:2" x14ac:dyDescent="0.2">
      <c r="B2" s="9">
        <v>44734</v>
      </c>
    </row>
    <row r="3" spans="2:2" x14ac:dyDescent="0.2">
      <c r="B3" s="9">
        <v>44735</v>
      </c>
    </row>
    <row r="4" spans="2:2" x14ac:dyDescent="0.2">
      <c r="B4" s="9">
        <v>44736</v>
      </c>
    </row>
    <row r="5" spans="2:2" x14ac:dyDescent="0.2">
      <c r="B5" s="9">
        <v>44737</v>
      </c>
    </row>
    <row r="6" spans="2:2" x14ac:dyDescent="0.2">
      <c r="B6" s="9">
        <v>44738</v>
      </c>
    </row>
    <row r="7" spans="2:2" x14ac:dyDescent="0.2">
      <c r="B7" s="9">
        <v>44739</v>
      </c>
    </row>
    <row r="8" spans="2:2" x14ac:dyDescent="0.2">
      <c r="B8" s="9">
        <v>44740</v>
      </c>
    </row>
    <row r="9" spans="2:2" x14ac:dyDescent="0.2">
      <c r="B9" s="9">
        <v>44741</v>
      </c>
    </row>
    <row r="10" spans="2:2" x14ac:dyDescent="0.2">
      <c r="B10" s="9">
        <v>44742</v>
      </c>
    </row>
    <row r="11" spans="2:2" x14ac:dyDescent="0.2">
      <c r="B11" s="9">
        <v>44743</v>
      </c>
    </row>
    <row r="12" spans="2:2" x14ac:dyDescent="0.2">
      <c r="B12" s="9">
        <v>44744</v>
      </c>
    </row>
    <row r="13" spans="2:2" x14ac:dyDescent="0.2">
      <c r="B13" s="9">
        <v>44745</v>
      </c>
    </row>
    <row r="14" spans="2:2" x14ac:dyDescent="0.2">
      <c r="B14" s="9">
        <v>44746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2022-07-21T20:58:24Z</dcterms:modified>
</cp:coreProperties>
</file>