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<sst xmlns="http://schemas.openxmlformats.org/spreadsheetml/2006/main" count="580" uniqueCount="573">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</sst>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529" zoomScale="160" zoomScaleNormal="160" workbookViewId="0">
      <selection activeCell="E545" sqref="E54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D545">
        <f t="shared" si="14"/>
        <v>0</v>
      </c>
      <c r="E545">
        <f t="shared" si="15"/>
        <v>0</v>
      </c>
    </row>
    <row r="546" spans="1:5" ht="15.75" customHeight="1" x14ac:dyDescent="0.25">
      <c r="A546" s="1">
        <v>44794</v>
      </c>
      <c r="D546">
        <f t="shared" si="14"/>
        <v>0</v>
      </c>
      <c r="E546">
        <f t="shared" si="15"/>
        <v>0</v>
      </c>
    </row>
    <row r="547" spans="1:5" ht="15.75" customHeight="1" x14ac:dyDescent="0.25">
      <c r="A547" s="1">
        <v>44795</v>
      </c>
      <c r="D547">
        <f t="shared" si="14"/>
        <v>0</v>
      </c>
      <c r="E547">
        <f t="shared" si="15"/>
        <v>0</v>
      </c>
    </row>
    <row r="548" spans="1:5" ht="15.75" customHeight="1" x14ac:dyDescent="0.25">
      <c r="A548" s="1">
        <v>44796</v>
      </c>
      <c r="D548">
        <f t="shared" si="14"/>
        <v>0</v>
      </c>
      <c r="E548">
        <f t="shared" si="15"/>
        <v>0</v>
      </c>
    </row>
    <row r="549" spans="1:5" ht="15.75" customHeight="1" x14ac:dyDescent="0.25">
      <c r="A549" s="1">
        <v>44797</v>
      </c>
      <c r="D549">
        <f t="shared" si="14"/>
        <v>0</v>
      </c>
      <c r="E549">
        <f t="shared" si="15"/>
        <v>0</v>
      </c>
    </row>
    <row r="550" spans="1:5" ht="15.75" customHeight="1" x14ac:dyDescent="0.25">
      <c r="A550" s="1">
        <v>44798</v>
      </c>
      <c r="D550">
        <f t="shared" si="14"/>
        <v>0</v>
      </c>
      <c r="E550">
        <f t="shared" si="15"/>
        <v>0</v>
      </c>
    </row>
    <row r="551" spans="1:5" ht="15.75" customHeight="1" x14ac:dyDescent="0.25">
      <c r="A551" s="1">
        <v>44799</v>
      </c>
      <c r="D551">
        <f t="shared" si="14"/>
        <v>0</v>
      </c>
      <c r="E551">
        <f t="shared" si="15"/>
        <v>0</v>
      </c>
    </row>
    <row r="552" spans="1:5" ht="15.75" customHeight="1" x14ac:dyDescent="0.25">
      <c r="A552" s="1">
        <v>44800</v>
      </c>
      <c r="D552">
        <f t="shared" si="14"/>
        <v>0</v>
      </c>
      <c r="E552">
        <f t="shared" si="15"/>
        <v>0</v>
      </c>
    </row>
    <row r="553" spans="1:5" ht="15.75" customHeight="1" x14ac:dyDescent="0.25">
      <c r="A553" s="1">
        <v>44801</v>
      </c>
      <c r="D553">
        <f t="shared" si="14"/>
        <v>0</v>
      </c>
      <c r="E553">
        <f t="shared" si="15"/>
        <v>0</v>
      </c>
    </row>
    <row r="554" spans="1:5" ht="15.75" customHeight="1" x14ac:dyDescent="0.25">
      <c r="A554" s="1">
        <v>44802</v>
      </c>
      <c r="D554">
        <f t="shared" si="14"/>
        <v>0</v>
      </c>
      <c r="E554">
        <f t="shared" si="15"/>
        <v>0</v>
      </c>
    </row>
    <row r="555" spans="1:5" ht="15.75" customHeight="1" x14ac:dyDescent="0.25">
      <c r="A555" s="1">
        <v>44803</v>
      </c>
      <c r="D555">
        <f t="shared" si="14"/>
        <v>0</v>
      </c>
      <c r="E555">
        <f t="shared" si="15"/>
        <v>0</v>
      </c>
    </row>
    <row r="556" spans="1:5" ht="15.75" customHeight="1" x14ac:dyDescent="0.25">
      <c r="A556" s="1">
        <v>44804</v>
      </c>
      <c r="D556">
        <f t="shared" si="14"/>
        <v>0</v>
      </c>
      <c r="E556">
        <f t="shared" si="15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524:C525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141700</v>
      </c>
      <c r="B1" s="8">
        <v>171400</v>
      </c>
      <c r="C1" s="10"/>
    </row>
    <row r="2" spans="1:3" x14ac:dyDescent="0.2">
      <c r="A2" s="8">
        <v>38500</v>
      </c>
      <c r="B2" s="8">
        <v>106050</v>
      </c>
    </row>
    <row r="3" spans="1:3" x14ac:dyDescent="0.2">
      <c r="A3" s="8"/>
      <c r="B3" s="8">
        <v>119700</v>
      </c>
    </row>
    <row r="4" spans="1:3" x14ac:dyDescent="0.2">
      <c r="A4" s="8"/>
      <c r="B4" s="8">
        <v>196000</v>
      </c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180200</v>
      </c>
      <c r="B13" s="8">
        <f>SUM(B1:B12)</f>
        <v>593150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  <row r="19" spans="1:1" x14ac:dyDescent="0.2">
      <c r="A19" s="9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2022-09-05T20:56:47Z</dcterms:modified>
</cp:coreProperties>
</file>