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<sst xmlns="http://schemas.openxmlformats.org/spreadsheetml/2006/main" count="123" uniqueCount="75">
  <si>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</si>
  <si>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</si>
  <si>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</si>
  <si>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</si>
  <si>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</si>
  <si>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</si>
  <si>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</si>
  <si>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</si>
  <si>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</si>
  <si>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</si>
  <si>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</si>
  <si>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</si>
  <si>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</si>
  <si>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</si>
  <si>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</si>
  <si>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</si>
  <si>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</si>
  <si>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</si>
  <si>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</si>
  <si>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</si>
  <si>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</si>
  <si>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</si>
  <si>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</si>
  <si>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</si>
  <si>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</si>
  <si>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</si>
  <si>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</si>
  <si>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</si>
  <si>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</si>
  <si>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</si>
  <si>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</si>
  <si>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</si>
  <si>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</si>
  <si>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</si>
  <si>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</si>
  <si>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</si>
  <si>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</si>
  <si>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</si>
  <si>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</si>
  <si>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</si>
  <si>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</si>
  <si>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</si>
  <si>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</si>
  <si>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</si>
  <si>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</si>
  <si>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</si>
  <si>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</si>
  <si>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</si>
  <si>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</si>
  <si>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</si>
  <si>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</si>
  <si>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</si>
  <si>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</si>
  <si>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</si>
  <si>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</si>
  <si>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</si>
  <si>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</si>
  <si>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</si>
  <si>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</si>
  <si>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</si>
  <si>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</si>
  <si>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</si>
  <si>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</si>
  <si>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</si>
  <si>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</si>
  <si>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</si>
  <si>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</si>
  <si>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</si>
  <si>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</si>
  <si>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</si>
  <si>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</si>
  <si>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</si>
  <si>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</si>
  <si>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</si>
  <si>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Lillo Tecox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</si>
</sst>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B67" zoomScaleNormal="100" workbookViewId="0">
      <selection activeCell="B71" sqref="B71:K73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2.140625" bestFit="1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45320</v>
      </c>
      <c r="C70" s="64"/>
      <c r="D70" s="29" t="s">
        <v>71</v>
      </c>
      <c r="E70" s="63">
        <f>J71</f>
        <v>45326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/>
      <c r="C71" s="60"/>
      <c r="D71" s="23">
        <f>DATE(2024,1,29)</f>
        <v>45320</v>
      </c>
      <c r="E71" s="23">
        <f t="shared" ref="E71:J71" si="0">D71+1</f>
        <v>45321</v>
      </c>
      <c r="F71" s="23">
        <f t="shared" si="0"/>
        <v>45322</v>
      </c>
      <c r="G71" s="23">
        <f t="shared" si="0"/>
        <v>45323</v>
      </c>
      <c r="H71" s="23">
        <f t="shared" si="0"/>
        <v>45324</v>
      </c>
      <c r="I71" s="23">
        <f t="shared" si="0"/>
        <v>45325</v>
      </c>
      <c r="J71" s="23">
        <f t="shared" si="0"/>
        <v>45326</v>
      </c>
      <c r="K71" s="24" t="s">
        <v>70</v>
      </c>
      <c r="L71" s="14"/>
      <c r="M71" s="9"/>
    </row>
    <row r="72" spans="1:13" ht="39" customHeight="1" thickBot="1" x14ac:dyDescent="0.3">
      <c r="A72" s="13"/>
      <c r="B72" s="61" t="s">
        <v>74</v>
      </c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61"/>
      <c r="C73" s="61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6.95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2024-02-01T20:46:30Z</cp:lastPrinted>
  <dcterms:created xsi:type="dcterms:W3CDTF">2021-11-06T15:27:37Z</dcterms:created>
  <dcterms:modified xsi:type="dcterms:W3CDTF">2024-02-01T21:59:04Z</dcterms:modified>
</cp:coreProperties>
</file>