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10" i="1" l="1"/>
  <c r="E404" i="1" l="1"/>
  <c r="E398" i="1" l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D398" i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96" i="1"/>
  <c r="E396" i="1" s="1"/>
  <c r="D397" i="1"/>
  <c r="E397" i="1" s="1"/>
  <c r="E388" i="1" l="1"/>
  <c r="E374" i="1" l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E390" i="1" s="1"/>
  <c r="D391" i="1"/>
  <c r="E391" i="1" s="1"/>
  <c r="D392" i="1"/>
  <c r="E392" i="1" s="1"/>
  <c r="D393" i="1"/>
  <c r="E393" i="1" s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<sst xmlns="http://schemas.openxmlformats.org/spreadsheetml/2006/main" count="578" uniqueCount="576">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</sst>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92" zoomScale="160" zoomScaleNormal="160" workbookViewId="0">
      <selection activeCell="C412" sqref="C412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570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571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575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5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0" t="s">
        <v>575</v>
      </c>
      <c r="B394" s="11"/>
      <c r="C394" s="12"/>
    </row>
    <row r="395" spans="1:5" ht="15.75" customHeight="1" x14ac:dyDescent="0.2">
      <c r="A395" s="13"/>
      <c r="B395" s="14"/>
      <c r="C395" s="15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>
        <v>18779</v>
      </c>
      <c r="C410">
        <v>18919</v>
      </c>
      <c r="D410">
        <f t="shared" si="3"/>
        <v>140</v>
      </c>
      <c r="E410">
        <f>D410/7</f>
        <v>20</v>
      </c>
    </row>
    <row r="411" spans="1:5" ht="15.75" customHeight="1" x14ac:dyDescent="0.25">
      <c r="A411" s="1">
        <v>44667</v>
      </c>
      <c r="B411">
        <v>18920</v>
      </c>
      <c r="C411">
        <v>18972</v>
      </c>
      <c r="D411">
        <f t="shared" si="3"/>
        <v>52</v>
      </c>
      <c r="E411">
        <f t="shared" si="4"/>
        <v>10.4</v>
      </c>
    </row>
    <row r="412" spans="1:5" ht="15.75" customHeight="1" x14ac:dyDescent="0.25">
      <c r="A412" s="1">
        <v>44668</v>
      </c>
      <c r="D412">
        <f t="shared" si="3"/>
        <v>0</v>
      </c>
      <c r="E412">
        <f t="shared" si="4"/>
        <v>0</v>
      </c>
    </row>
    <row r="413" spans="1:5" ht="15.75" customHeight="1" x14ac:dyDescent="0.25">
      <c r="A413" s="1">
        <v>44669</v>
      </c>
      <c r="D413">
        <f t="shared" si="3"/>
        <v>0</v>
      </c>
      <c r="E413">
        <f t="shared" si="4"/>
        <v>0</v>
      </c>
    </row>
    <row r="414" spans="1:5" ht="15.75" customHeight="1" x14ac:dyDescent="0.25">
      <c r="A414" s="1">
        <v>44670</v>
      </c>
      <c r="D414">
        <f t="shared" si="3"/>
        <v>0</v>
      </c>
      <c r="E414">
        <f t="shared" si="4"/>
        <v>0</v>
      </c>
    </row>
    <row r="415" spans="1:5" ht="15.75" customHeight="1" x14ac:dyDescent="0.25">
      <c r="A415" s="1">
        <v>44671</v>
      </c>
      <c r="D415">
        <f t="shared" si="3"/>
        <v>0</v>
      </c>
      <c r="E415">
        <f t="shared" si="4"/>
        <v>0</v>
      </c>
    </row>
    <row r="416" spans="1:5" ht="15.75" customHeight="1" x14ac:dyDescent="0.25">
      <c r="A416" s="1">
        <v>44672</v>
      </c>
      <c r="D416">
        <f t="shared" si="3"/>
        <v>0</v>
      </c>
      <c r="E416">
        <f t="shared" si="4"/>
        <v>0</v>
      </c>
    </row>
    <row r="417" spans="1:5" ht="15.75" customHeight="1" x14ac:dyDescent="0.25">
      <c r="A417" s="1">
        <v>44673</v>
      </c>
      <c r="D417">
        <f t="shared" si="3"/>
        <v>0</v>
      </c>
      <c r="E417">
        <f t="shared" si="4"/>
        <v>0</v>
      </c>
    </row>
    <row r="418" spans="1:5" ht="15.75" customHeight="1" x14ac:dyDescent="0.25">
      <c r="A418" s="1">
        <v>44674</v>
      </c>
      <c r="D418">
        <f t="shared" si="3"/>
        <v>0</v>
      </c>
      <c r="E418">
        <f t="shared" si="4"/>
        <v>0</v>
      </c>
    </row>
    <row r="419" spans="1:5" ht="15.75" customHeight="1" x14ac:dyDescent="0.25">
      <c r="A419" s="1">
        <v>44675</v>
      </c>
      <c r="D419">
        <f t="shared" si="3"/>
        <v>0</v>
      </c>
      <c r="E419">
        <f t="shared" si="4"/>
        <v>0</v>
      </c>
    </row>
    <row r="420" spans="1:5" ht="15.75" customHeight="1" x14ac:dyDescent="0.25">
      <c r="A420" s="1">
        <v>44676</v>
      </c>
      <c r="D420">
        <f t="shared" si="3"/>
        <v>0</v>
      </c>
      <c r="E420">
        <f t="shared" si="4"/>
        <v>0</v>
      </c>
    </row>
    <row r="421" spans="1:5" ht="15.75" customHeight="1" x14ac:dyDescent="0.25">
      <c r="A421" s="1">
        <v>44677</v>
      </c>
      <c r="D421">
        <f t="shared" si="3"/>
        <v>0</v>
      </c>
      <c r="E421">
        <f t="shared" si="4"/>
        <v>0</v>
      </c>
    </row>
    <row r="422" spans="1:5" ht="15.75" customHeight="1" x14ac:dyDescent="0.25">
      <c r="A422" s="1">
        <v>44678</v>
      </c>
      <c r="D422">
        <f t="shared" si="3"/>
        <v>0</v>
      </c>
      <c r="E422">
        <f t="shared" si="4"/>
        <v>0</v>
      </c>
    </row>
    <row r="423" spans="1:5" ht="15.75" customHeight="1" x14ac:dyDescent="0.25">
      <c r="A423" s="1">
        <v>44679</v>
      </c>
      <c r="D423">
        <f t="shared" si="3"/>
        <v>0</v>
      </c>
      <c r="E423">
        <f t="shared" si="4"/>
        <v>0</v>
      </c>
    </row>
    <row r="424" spans="1:5" ht="15.75" customHeight="1" x14ac:dyDescent="0.25">
      <c r="A424" s="1">
        <v>44680</v>
      </c>
      <c r="D424">
        <f t="shared" si="3"/>
        <v>0</v>
      </c>
      <c r="E424">
        <f t="shared" si="4"/>
        <v>0</v>
      </c>
    </row>
    <row r="425" spans="1:5" ht="15.75" customHeight="1" x14ac:dyDescent="0.25">
      <c r="A425" s="1">
        <v>44681</v>
      </c>
      <c r="D425">
        <f t="shared" si="3"/>
        <v>0</v>
      </c>
      <c r="E425">
        <f t="shared" si="4"/>
        <v>0</v>
      </c>
    </row>
    <row r="426" spans="1:5" ht="15.75" customHeight="1" x14ac:dyDescent="0.25">
      <c r="A426" s="1"/>
    </row>
    <row r="427" spans="1:5" ht="15.75" customHeight="1" x14ac:dyDescent="0.25">
      <c r="A427" s="1"/>
    </row>
    <row r="428" spans="1:5" ht="15.75" customHeight="1" x14ac:dyDescent="0.25">
      <c r="A428" s="1"/>
    </row>
    <row r="429" spans="1:5" ht="15.75" customHeight="1" x14ac:dyDescent="0.25">
      <c r="A429" s="1"/>
    </row>
    <row r="430" spans="1:5" ht="15.75" customHeight="1" x14ac:dyDescent="0.25">
      <c r="A430" s="1"/>
    </row>
    <row r="431" spans="1:5" ht="15.75" customHeight="1" x14ac:dyDescent="0.25">
      <c r="A431" s="1"/>
    </row>
    <row r="432" spans="1:5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4">
    <mergeCell ref="A394:C395"/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5" zoomScaleNormal="205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351400</v>
      </c>
      <c r="B1" s="8">
        <v>165500</v>
      </c>
    </row>
    <row r="2" spans="1:2" x14ac:dyDescent="0.2">
      <c r="A2" s="8">
        <v>38200</v>
      </c>
      <c r="B2" s="8">
        <v>224100</v>
      </c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389600</v>
      </c>
      <c r="B13" s="8">
        <f>SUM(B1:B12)</f>
        <v>389600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2022-04-19T16:43:07Z</dcterms:modified>
</cp:coreProperties>
</file>