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>
    <definedName name="Rate">Estimate!$C$2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Item</t>
        </is>
      </c>
      <c r="B1" t="inlineStr">
        <is>
          <t>Quantity</t>
        </is>
      </c>
      <c r="C1" t="inlineStr">
        <is>
          <t>Rate</t>
        </is>
      </c>
      <c r="D1" t="inlineStr">
        <is>
          <t>Cost</t>
        </is>
      </c>
    </row>
    <row r="2">
      <c r="A2" t="inlineStr">
        <is>
          <t>Slab</t>
        </is>
      </c>
      <c r="B2">
        <f>SUMIFS('OpenDraft Summary'!E:E,'OpenDraft Summary'!B:B,"Slab")</f>
        <v/>
      </c>
      <c r="C2" t="n">
        <v>12.5</v>
      </c>
      <c r="D2">
        <f>B2*C2</f>
        <v/>
      </c>
    </row>
    <row r="3">
      <c r="A3" t="inlineStr">
        <is>
          <t>Note</t>
        </is>
      </c>
      <c r="B3" t="inlineStr">
        <is>
          <t>keep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2026-10-22T11:33:05Z</dcterms:created>
  <dcterms:modified xsi:type="dcterms:W3CDTF">2026-10-22T11:33:05Z</dcterms:modified>
</cp:coreProperties>
</file>