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GodotProject\策划重开模拟器\Excels\Datas\"/>
    </mc:Choice>
  </mc:AlternateContent>
  <xr:revisionPtr revIDLastSave="0" documentId="13_ncr:1_{D761120D-3F58-4D86-905D-C68456596E13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<sst xmlns="http://schemas.openxmlformats.org/spreadsheetml/2006/main" count="25" uniqueCount="10">
  <si>
    <t>##type</t>
    <phoneticPr fontId="2" type="noConversion"/>
  </si>
  <si>
    <t>int</t>
    <phoneticPr fontId="2" type="noConversion"/>
  </si>
  <si>
    <t>##</t>
    <phoneticPr fontId="2" type="noConversion"/>
  </si>
  <si>
    <t>##var</t>
    <phoneticPr fontId="2" type="noConversion"/>
  </si>
  <si>
    <t>月份</t>
    <phoneticPr fontId="2" type="noConversion"/>
  </si>
  <si>
    <t>events</t>
    <phoneticPr fontId="2" type="noConversion"/>
  </si>
  <si>
    <t>事件id</t>
    <phoneticPr fontId="2" type="noConversion"/>
  </si>
  <si>
    <t>array,string</t>
    <phoneticPr fontId="2" type="noConversion"/>
  </si>
  <si>
    <t>month</t>
    <phoneticPr fontId="2" type="noConversion"/>
  </si>
  <si>
    <t>1004*99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</si>
</sst>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B1" workbookViewId="0">
      <selection activeCell="F10" sqref="F10"/>
    </sheetView>
  </sheetViews>
  <sheetFormatPr defaultColWidth="9" defaultRowHeight="14.25" x14ac:dyDescent="0.2"/>
  <cols>
    <col min="1" max="1" width="6.75" style="2" hidden="1" customWidth="1"/>
    <col min="2" max="2" width="9" style="9"/>
    <col min="3" max="3" width="9" style="5"/>
    <col min="4" max="16384" width="9" style="2"/>
  </cols>
  <sheetData>
    <row r="1" spans="1:18" x14ac:dyDescent="0.2">
      <c r="A1" s="3" t="s">
        <v>3</v>
      </c>
      <c r="B1" s="7" t="s">
        <v>8</v>
      </c>
      <c r="C1" s="10" t="s">
        <v>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4.25" customHeight="1" x14ac:dyDescent="0.2">
      <c r="A2" s="1" t="s">
        <v>0</v>
      </c>
      <c r="B2" s="8" t="s">
        <v>1</v>
      </c>
      <c r="C2" s="10" t="s">
        <v>7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">
      <c r="A3" s="1" t="s">
        <v>2</v>
      </c>
      <c r="B3" s="8" t="s">
        <v>4</v>
      </c>
      <c r="C3" s="6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</row>
    <row r="4" spans="1:18" x14ac:dyDescent="0.2">
      <c r="A4" s="1"/>
      <c r="B4" s="11">
        <v>0</v>
      </c>
      <c r="C4" s="12">
        <v>1001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">
      <c r="B5" s="9">
        <v>1</v>
      </c>
      <c r="C5" s="2">
        <v>1002</v>
      </c>
      <c r="D5" s="2">
        <v>1003</v>
      </c>
      <c r="E5" s="1" t="s">
        <v>9</v>
      </c>
      <c r="F5" s="1"/>
      <c r="K5" s="1"/>
      <c r="L5" s="1"/>
      <c r="M5" s="1"/>
    </row>
    <row r="6" spans="1:18" x14ac:dyDescent="0.2">
      <c r="B6" s="9">
        <v>2</v>
      </c>
      <c r="C6" s="1">
        <v>1005</v>
      </c>
      <c r="D6" s="2">
        <v>1006</v>
      </c>
      <c r="E6" s="1">
        <v>1007</v>
      </c>
      <c r="F6" s="1">
        <v>1008</v>
      </c>
      <c r="G6" s="1"/>
      <c r="H6" s="1"/>
      <c r="I6" s="1"/>
      <c r="J6" s="1"/>
      <c r="K6" s="1"/>
      <c r="L6" s="1"/>
      <c r="M6" s="1"/>
      <c r="N6" s="1"/>
    </row>
    <row r="7" spans="1:18" x14ac:dyDescent="0.2">
      <c r="B7" s="9">
        <v>3</v>
      </c>
      <c r="C7" s="1">
        <v>1005</v>
      </c>
      <c r="D7" s="2">
        <v>1006</v>
      </c>
      <c r="E7" s="1">
        <v>1007</v>
      </c>
      <c r="F7" s="1">
        <v>1008</v>
      </c>
      <c r="G7" s="1"/>
    </row>
    <row r="8" spans="1:18" x14ac:dyDescent="0.2">
      <c r="B8" s="9">
        <v>4</v>
      </c>
      <c r="C8" s="1">
        <v>1005</v>
      </c>
      <c r="D8" s="2">
        <v>1006</v>
      </c>
      <c r="E8" s="1">
        <v>1007</v>
      </c>
      <c r="F8" s="1">
        <v>1008</v>
      </c>
    </row>
    <row r="9" spans="1:18" x14ac:dyDescent="0.2">
      <c r="B9" s="9">
        <v>5</v>
      </c>
      <c r="C9" s="1">
        <v>1005</v>
      </c>
      <c r="D9" s="2">
        <v>1006</v>
      </c>
      <c r="E9" s="1">
        <v>1007</v>
      </c>
      <c r="F9" s="1">
        <v>1008</v>
      </c>
    </row>
    <row r="10" spans="1:18" x14ac:dyDescent="0.2">
      <c r="B10" s="9">
        <v>6</v>
      </c>
      <c r="C10" s="1">
        <v>1005</v>
      </c>
      <c r="D10" s="2">
        <v>1006</v>
      </c>
      <c r="E10" s="1">
        <v>1007</v>
      </c>
      <c r="F10" s="1">
        <v>1008</v>
      </c>
    </row>
    <row r="11" spans="1:18" x14ac:dyDescent="0.2">
      <c r="B11" s="9">
        <v>7</v>
      </c>
      <c r="C11" s="1">
        <v>1005</v>
      </c>
      <c r="D11" s="2">
        <v>1006</v>
      </c>
      <c r="E11" s="1">
        <v>1007</v>
      </c>
      <c r="F11" s="1">
        <v>1008</v>
      </c>
    </row>
    <row r="12" spans="1:18" x14ac:dyDescent="0.2">
      <c r="B12" s="9">
        <v>8</v>
      </c>
      <c r="C12" s="1">
        <v>1005</v>
      </c>
      <c r="D12" s="2">
        <v>1006</v>
      </c>
      <c r="E12" s="1">
        <v>1007</v>
      </c>
      <c r="F12" s="1">
        <v>1008</v>
      </c>
    </row>
    <row r="13" spans="1:18" x14ac:dyDescent="0.2">
      <c r="D13" s="2" t="str">
        <f t="shared" ref="D8:D19" si="0">IF(C13&lt;&gt;"",10,"")</f>
        <v/>
      </c>
    </row>
    <row r="14" spans="1:18" x14ac:dyDescent="0.2">
      <c r="D14" s="2" t="str">
        <f t="shared" si="0"/>
        <v/>
      </c>
    </row>
    <row r="15" spans="1:18" x14ac:dyDescent="0.2">
      <c r="D15" s="2" t="str">
        <f t="shared" si="0"/>
        <v/>
      </c>
    </row>
    <row r="16" spans="1:18" x14ac:dyDescent="0.2">
      <c r="D16" s="2" t="str">
        <f t="shared" si="0"/>
        <v/>
      </c>
    </row>
    <row r="17" spans="4:4" x14ac:dyDescent="0.2">
      <c r="D17" s="2" t="str">
        <f t="shared" si="0"/>
        <v/>
      </c>
    </row>
    <row r="18" spans="4:4" x14ac:dyDescent="0.2">
      <c r="D18" s="2" t="str">
        <f t="shared" si="0"/>
        <v/>
      </c>
    </row>
    <row r="19" spans="4:4" x14ac:dyDescent="0.2">
      <c r="D19" s="2" t="str">
        <f t="shared" si="0"/>
        <v/>
      </c>
    </row>
  </sheetData>
  <mergeCells count="2">
    <mergeCell ref="C1:R1"/>
    <mergeCell ref="C2:R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A41 QB</cp:lastModifiedBy>
  <dcterms:created xsi:type="dcterms:W3CDTF">2015-06-05T18:19:00Z</dcterms:created>
  <dcterms:modified xsi:type="dcterms:W3CDTF">2023-11-08T14:46:34Z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