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unxuan\Code\MLCan3D\Data\NEON_ORN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19" i="1"/>
  <c r="A17" i="1"/>
  <c r="A15" i="1"/>
  <c r="A13" i="1"/>
  <c r="A11" i="1"/>
  <c r="A9" i="1"/>
  <c r="A7" i="1"/>
  <c r="A5" i="1"/>
  <c r="A3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f>A2/2</f>
        <v>1.25</v>
      </c>
      <c r="B1">
        <v>6.680410171824424E-3</v>
      </c>
    </row>
    <row r="2" spans="1:2" x14ac:dyDescent="0.25">
      <c r="A2">
        <v>2.5</v>
      </c>
      <c r="B2">
        <v>8.4727235968090064E-3</v>
      </c>
    </row>
    <row r="3" spans="1:2" x14ac:dyDescent="0.25">
      <c r="A3">
        <f>AVERAGE(A2,A4)</f>
        <v>3.75</v>
      </c>
      <c r="B3">
        <v>1.0506856303425075E-2</v>
      </c>
    </row>
    <row r="4" spans="1:2" x14ac:dyDescent="0.25">
      <c r="A4">
        <v>5</v>
      </c>
      <c r="B4">
        <v>1.2310009878783491E-2</v>
      </c>
    </row>
    <row r="5" spans="1:2" x14ac:dyDescent="0.25">
      <c r="A5">
        <f>AVERAGE(A4,A6)</f>
        <v>6.25</v>
      </c>
      <c r="B5">
        <v>1.4358248181201554E-2</v>
      </c>
    </row>
    <row r="6" spans="1:2" x14ac:dyDescent="0.25">
      <c r="A6">
        <v>7.5</v>
      </c>
      <c r="B6">
        <v>1.7021843100481607E-2</v>
      </c>
    </row>
    <row r="7" spans="1:2" x14ac:dyDescent="0.25">
      <c r="A7">
        <f>AVERAGE(A6,A8)</f>
        <v>8.75</v>
      </c>
      <c r="B7">
        <v>2.0565274557911049E-2</v>
      </c>
    </row>
    <row r="8" spans="1:2" x14ac:dyDescent="0.25">
      <c r="A8">
        <v>10</v>
      </c>
      <c r="B8">
        <v>2.5147230506262316E-2</v>
      </c>
    </row>
    <row r="9" spans="1:2" x14ac:dyDescent="0.25">
      <c r="A9">
        <f>AVERAGE(A8,A10)</f>
        <v>11.25</v>
      </c>
      <c r="B9">
        <v>3.0820606929792868E-2</v>
      </c>
    </row>
    <row r="10" spans="1:2" x14ac:dyDescent="0.25">
      <c r="A10">
        <v>12.5</v>
      </c>
      <c r="B10">
        <v>3.753250784424525E-2</v>
      </c>
    </row>
    <row r="11" spans="1:2" x14ac:dyDescent="0.25">
      <c r="A11">
        <f>AVERAGE(A10,A12)</f>
        <v>13.75</v>
      </c>
      <c r="B11">
        <v>4.5124245296847006E-2</v>
      </c>
    </row>
    <row r="12" spans="1:2" x14ac:dyDescent="0.25">
      <c r="A12">
        <v>15</v>
      </c>
      <c r="B12">
        <v>5.3331339366310751E-2</v>
      </c>
    </row>
    <row r="13" spans="1:2" x14ac:dyDescent="0.25">
      <c r="A13">
        <f>AVERAGE(A12,A14)</f>
        <v>16.25</v>
      </c>
      <c r="B13">
        <v>6.1783518162834151E-2</v>
      </c>
    </row>
    <row r="14" spans="1:2" x14ac:dyDescent="0.25">
      <c r="A14">
        <v>17.5</v>
      </c>
      <c r="B14">
        <v>7.0004717828099902E-2</v>
      </c>
    </row>
    <row r="15" spans="1:2" x14ac:dyDescent="0.25">
      <c r="A15">
        <f>AVERAGE(A14,A16)</f>
        <v>18.75</v>
      </c>
      <c r="B15">
        <v>7.7413082535275748E-2</v>
      </c>
    </row>
    <row r="16" spans="1:2" x14ac:dyDescent="0.25">
      <c r="A16">
        <v>20</v>
      </c>
      <c r="B16">
        <v>8.3320964489014479E-2</v>
      </c>
    </row>
    <row r="17" spans="1:2" x14ac:dyDescent="0.25">
      <c r="A17">
        <f>AVERAGE(A16,A18)</f>
        <v>21.25</v>
      </c>
      <c r="B17">
        <v>8.6934923925453864E-2</v>
      </c>
    </row>
    <row r="18" spans="1:2" x14ac:dyDescent="0.25">
      <c r="A18">
        <v>22.5</v>
      </c>
      <c r="B18">
        <v>8.7355729112216854E-2</v>
      </c>
    </row>
    <row r="19" spans="1:2" x14ac:dyDescent="0.25">
      <c r="A19">
        <f>AVERAGE(A18,A20)</f>
        <v>23.75</v>
      </c>
      <c r="B19">
        <v>8.3578356348411362E-2</v>
      </c>
    </row>
    <row r="20" spans="1:2" x14ac:dyDescent="0.25">
      <c r="A20">
        <v>25</v>
      </c>
      <c r="B20">
        <v>7.4491989964630287E-2</v>
      </c>
    </row>
    <row r="21" spans="1:2" x14ac:dyDescent="0.25">
      <c r="A21">
        <f>AVERAGE(A20,A22)</f>
        <v>26.25</v>
      </c>
      <c r="B21">
        <v>5.8880022322951704E-2</v>
      </c>
    </row>
    <row r="22" spans="1:2" x14ac:dyDescent="0.25">
      <c r="A22">
        <v>27.5</v>
      </c>
      <c r="B22">
        <v>3.5420053816938586E-2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Kunxuan S</dc:creator>
  <cp:lastModifiedBy>Wang, Kunxuan S</cp:lastModifiedBy>
  <dcterms:created xsi:type="dcterms:W3CDTF">2021-06-15T20:39:58Z</dcterms:created>
  <dcterms:modified xsi:type="dcterms:W3CDTF">2021-06-15T20:40:31Z</dcterms:modified>
</cp:coreProperties>
</file>