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calebbuahin/Documents/Projects/HydroCouple/TriangleComponent/example/"/>
    </mc:Choice>
  </mc:AlternateContent>
  <bookViews>
    <workbookView xWindow="80" yWindow="460" windowWidth="28800" windowHeight="17540" tabRatio="500"/>
  </bookViews>
  <sheets>
    <sheet name="sample_poin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2" i="1"/>
</calcChain>
</file>

<file path=xl/sharedStrings.xml><?xml version="1.0" encoding="utf-8"?>
<sst xmlns="http://schemas.openxmlformats.org/spreadsheetml/2006/main" count="21739" uniqueCount="9945">
  <si>
    <t>WKT</t>
  </si>
  <si>
    <t>Layer</t>
  </si>
  <si>
    <t>SubClasses</t>
  </si>
  <si>
    <t>ExtendedEn</t>
  </si>
  <si>
    <t>Linetype</t>
  </si>
  <si>
    <t>EntityHand</t>
  </si>
  <si>
    <t>Text</t>
  </si>
  <si>
    <t>Z</t>
  </si>
  <si>
    <t>Extracted_</t>
  </si>
  <si>
    <t>Difference</t>
  </si>
  <si>
    <t>POINT Z (1528798.31 3799318.03 4424.17)</t>
  </si>
  <si>
    <t>DTM_POINT</t>
  </si>
  <si>
    <t>AcDbEntity:AcDbPoint</t>
  </si>
  <si>
    <t>POINT Z (1528798.05 3799307.7 4425.15)</t>
  </si>
  <si>
    <t>POINT Z (1528799.01 3799305.11 4424.2)</t>
  </si>
  <si>
    <t>POINT Z (1528797.15 3799302.41 4421.92)</t>
  </si>
  <si>
    <t>POINT Z (1528798.53 3799302.41 4422.84)</t>
  </si>
  <si>
    <t>9A</t>
  </si>
  <si>
    <t>POINT Z (1528799.56 3799300.21 4421.67)</t>
  </si>
  <si>
    <t>9B</t>
  </si>
  <si>
    <t>POINT Z (1528798.76 3799282.56 4424.05)</t>
  </si>
  <si>
    <t>9C</t>
  </si>
  <si>
    <t>POINT Z (1528798.7 3799265.26 4424.05)</t>
  </si>
  <si>
    <t>9D</t>
  </si>
  <si>
    <t>POINT Z (1528797.55 3799258.23 4423)</t>
  </si>
  <si>
    <t>9E</t>
  </si>
  <si>
    <t>POINT Z (1528797.11 3799251.32 4422.84)</t>
  </si>
  <si>
    <t>9F</t>
  </si>
  <si>
    <t>POINT Z (1528799.46 3799246.63 4422.79)</t>
  </si>
  <si>
    <t>A0</t>
  </si>
  <si>
    <t>POINT Z (1528797.63 3799241.99 4423.04)</t>
  </si>
  <si>
    <t>A1</t>
  </si>
  <si>
    <t>POINT Z (1528797.18 3799227.88 4422.67)</t>
  </si>
  <si>
    <t>A2</t>
  </si>
  <si>
    <t>POINT Z (1528797.42 3799222.96 4422.72)</t>
  </si>
  <si>
    <t>A3</t>
  </si>
  <si>
    <t>POINT Z (1528797.97 3799217.6 4422.83)</t>
  </si>
  <si>
    <t>A4</t>
  </si>
  <si>
    <t>POINT Z (1528798.33 3799212.55 4422.91)</t>
  </si>
  <si>
    <t>A5</t>
  </si>
  <si>
    <t>POINT Z (1528703.96 3799200.72 4421.66)</t>
  </si>
  <si>
    <t>A6</t>
  </si>
  <si>
    <t>POINT Z (1528685.71 3799200.82 4421.6)</t>
  </si>
  <si>
    <t>A7</t>
  </si>
  <si>
    <t>POINT Z (1528667.45 3799200.93 4421.57)</t>
  </si>
  <si>
    <t>A8</t>
  </si>
  <si>
    <t>POINT Z (1528650.85 3799201.04 4421.79)</t>
  </si>
  <si>
    <t>A9</t>
  </si>
  <si>
    <t>POINT Z (1528562.65 3799201.57 4421.79)</t>
  </si>
  <si>
    <t>AA</t>
  </si>
  <si>
    <t>POINT Z (1528550.98 3799201.65 4421.85)</t>
  </si>
  <si>
    <t>AB</t>
  </si>
  <si>
    <t>POINT Z (1528515.83 3799201.84 4421.52)</t>
  </si>
  <si>
    <t>AC</t>
  </si>
  <si>
    <t>POINT Z (1528502.42 3799201.92 4421.58)</t>
  </si>
  <si>
    <t>AD</t>
  </si>
  <si>
    <t>POINT Z (1528497.4 3799201.95 4421.59)</t>
  </si>
  <si>
    <t>AE</t>
  </si>
  <si>
    <t>POINT Z (1528489.01 3799202.0 4421.61)</t>
  </si>
  <si>
    <t>AF</t>
  </si>
  <si>
    <t>POINT Z (1528477.25 3799202.07 4421.53)</t>
  </si>
  <si>
    <t>B0</t>
  </si>
  <si>
    <t>POINT Z (1528453.7 3799202.21 4421.59)</t>
  </si>
  <si>
    <t>B1</t>
  </si>
  <si>
    <t>POINT Z (1528446.95 3799202.25 4421.47)</t>
  </si>
  <si>
    <t>B2</t>
  </si>
  <si>
    <t>POINT Z (1528441.89 3799202.28 4421.46)</t>
  </si>
  <si>
    <t>B3</t>
  </si>
  <si>
    <t>POINT Z (1528436.83 3799202.3 4421.43)</t>
  </si>
  <si>
    <t>B4</t>
  </si>
  <si>
    <t>POINT Z (1528431.77 3799202.33 4421.36)</t>
  </si>
  <si>
    <t>B5</t>
  </si>
  <si>
    <t>POINT Z (1528428.39 3799202.35 4421.34)</t>
  </si>
  <si>
    <t>B6</t>
  </si>
  <si>
    <t>POINT Z (1528403.13 3799202.49 4421.22)</t>
  </si>
  <si>
    <t>B7</t>
  </si>
  <si>
    <t>POINT Z (1528391.41 3799202.56 4421.17)</t>
  </si>
  <si>
    <t>B8</t>
  </si>
  <si>
    <t>POINT Z (1528386.41 3799202.59 4421.09)</t>
  </si>
  <si>
    <t>B9</t>
  </si>
  <si>
    <t>POINT Z (1528376.48 3799202.63 4420.85)</t>
  </si>
  <si>
    <t>BA</t>
  </si>
  <si>
    <t>POINT Z (1528373.19 3799202.65 4420.81)</t>
  </si>
  <si>
    <t>BB</t>
  </si>
  <si>
    <t>POINT Z (1528368.32 3799202.67 4420.62)</t>
  </si>
  <si>
    <t>BC</t>
  </si>
  <si>
    <t>POINT Z (1528352.36 3799202.76 4420.54)</t>
  </si>
  <si>
    <t>BD</t>
  </si>
  <si>
    <t>POINT Z (1528341.62 3799202.83 4420.49)</t>
  </si>
  <si>
    <t>BE</t>
  </si>
  <si>
    <t>POINT Z (1528313.53 3799203.01 4420.73)</t>
  </si>
  <si>
    <t>BF</t>
  </si>
  <si>
    <t>POINT Z (1528306.05 3799203.06 4420.74)</t>
  </si>
  <si>
    <t>C0</t>
  </si>
  <si>
    <t>POINT Z (1528293.7 3799203.14 4420.63)</t>
  </si>
  <si>
    <t>C1</t>
  </si>
  <si>
    <t>POINT Z (1528273.9 3799203.43 4420.51)</t>
  </si>
  <si>
    <t>C2</t>
  </si>
  <si>
    <t>POINT Z (1528332.45 3799203.32 4420.52)</t>
  </si>
  <si>
    <t>C3</t>
  </si>
  <si>
    <t>POINT Z (1528357.53 3799203.25 4420.48)</t>
  </si>
  <si>
    <t>C4</t>
  </si>
  <si>
    <t>POINT Z (1528406.94 3799203.16 4421.27)</t>
  </si>
  <si>
    <t>C5</t>
  </si>
  <si>
    <t>POINT Z (1528421.71 3799203.12 4421.32)</t>
  </si>
  <si>
    <t>C6</t>
  </si>
  <si>
    <t>POINT Z (1528456.56 3799203.03 4421.56)</t>
  </si>
  <si>
    <t>C7</t>
  </si>
  <si>
    <t>POINT Z (1528466.58 3799203.01 4421.57)</t>
  </si>
  <si>
    <t>C8</t>
  </si>
  <si>
    <t>POINT Z (1528483.32 3799202.96 4421.59)</t>
  </si>
  <si>
    <t>C9</t>
  </si>
  <si>
    <t>POINT Z (1528493.39 3799202.94 4421.63)</t>
  </si>
  <si>
    <t>CA</t>
  </si>
  <si>
    <t>POINT Z (1528506.83 3799202.9 4421.57)</t>
  </si>
  <si>
    <t>CB</t>
  </si>
  <si>
    <t>POINT Z (1528511.85 3799202.88 4421.58)</t>
  </si>
  <si>
    <t>CC</t>
  </si>
  <si>
    <t>POINT Z (1528547.11 3799202.8 4421.74)</t>
  </si>
  <si>
    <t>CD</t>
  </si>
  <si>
    <t>POINT Z (1528573.9 3799202.71 4421.36)</t>
  </si>
  <si>
    <t>CE</t>
  </si>
  <si>
    <t>POINT Z (1528578.92 3799202.69 4421.27)</t>
  </si>
  <si>
    <t>CF</t>
  </si>
  <si>
    <t>POINT Z (1528593.99 3799202.66 4421.39)</t>
  </si>
  <si>
    <t>D0</t>
  </si>
  <si>
    <t>POINT Z (1528597.34 3799202.64 4421.4)</t>
  </si>
  <si>
    <t>D1</t>
  </si>
  <si>
    <t>POINT Z (1528604.03 3799202.62 4421.35)</t>
  </si>
  <si>
    <t>D2</t>
  </si>
  <si>
    <t>POINT Z (1528607.35 3799202.61 4421.32)</t>
  </si>
  <si>
    <t>D3</t>
  </si>
  <si>
    <t>POINT Z (1528610.69 3799202.61 4421.33)</t>
  </si>
  <si>
    <t>D4</t>
  </si>
  <si>
    <t>POINT Z (1528615.71 3799202.59 4421.32)</t>
  </si>
  <si>
    <t>D5</t>
  </si>
  <si>
    <t>POINT Z (1528627.42 3799202.57 4421.4)</t>
  </si>
  <si>
    <t>D6</t>
  </si>
  <si>
    <t>POINT Z (1528644.11 3799202.53 4421.68)</t>
  </si>
  <si>
    <t>D7</t>
  </si>
  <si>
    <t>POINT Z (1528649.11 3799202.52 4421.72)</t>
  </si>
  <si>
    <t>D8</t>
  </si>
  <si>
    <t>POINT Z (1528655.78 3799202.51 4421.77)</t>
  </si>
  <si>
    <t>D9</t>
  </si>
  <si>
    <t>POINT Z (1528675.78 3799202.44 4421.53)</t>
  </si>
  <si>
    <t>DA</t>
  </si>
  <si>
    <t>POINT Z (1528682.46 3799202.43 4421.63)</t>
  </si>
  <si>
    <t>DB</t>
  </si>
  <si>
    <t>POINT Z (1528692.45 3799202.4 4421.64)</t>
  </si>
  <si>
    <t>DC</t>
  </si>
  <si>
    <t>POINT Z (1528695.78 3799202.4 4421.66)</t>
  </si>
  <si>
    <t>DD</t>
  </si>
  <si>
    <t>POINT Z (1528709.1 3799202.37 4421.71)</t>
  </si>
  <si>
    <t>DE</t>
  </si>
  <si>
    <t>POINT Z (1528727.4 3799202.33 4421.94)</t>
  </si>
  <si>
    <t>DF</t>
  </si>
  <si>
    <t>POINT Z (1528747.34 3799202.28 4422.13)</t>
  </si>
  <si>
    <t>E0</t>
  </si>
  <si>
    <t>POINT Z (1528750.67 3799202.28 4422.14)</t>
  </si>
  <si>
    <t>E1</t>
  </si>
  <si>
    <t>POINT Z (1528772.27 3799202.23 4422.37)</t>
  </si>
  <si>
    <t>E2</t>
  </si>
  <si>
    <t>POINT Z (1528775.6 3799202.22 4422.43)</t>
  </si>
  <si>
    <t>E3</t>
  </si>
  <si>
    <t>POINT Z (1528790.54 3799202.2 4422.75)</t>
  </si>
  <si>
    <t>E4</t>
  </si>
  <si>
    <t>POINT Z (1528795.53 3799202.2 4422.9)</t>
  </si>
  <si>
    <t>E5</t>
  </si>
  <si>
    <t>POINT Z (1528671.39 3799204.64 4421.51)</t>
  </si>
  <si>
    <t>E6</t>
  </si>
  <si>
    <t>POINT Z (1528663.09 3799204.69 4421.63)</t>
  </si>
  <si>
    <t>E7</t>
  </si>
  <si>
    <t>POINT Z (1528603.2 3799205.01 4421.2)</t>
  </si>
  <si>
    <t>E8</t>
  </si>
  <si>
    <t>POINT Z (1528573.22 3799205.18 4421.16)</t>
  </si>
  <si>
    <t>E9</t>
  </si>
  <si>
    <t>POINT Z (1528528.16 3799205.45 4421.52)</t>
  </si>
  <si>
    <t>EA</t>
  </si>
  <si>
    <t>POINT Z (1528444.17 3799205.92 4421.41)</t>
  </si>
  <si>
    <t>EB</t>
  </si>
  <si>
    <t>POINT Z (1528427.31 3799206.0 4421.32)</t>
  </si>
  <si>
    <t>EC</t>
  </si>
  <si>
    <t>POINT Z (1528383.64 3799206.23 4420.92)</t>
  </si>
  <si>
    <t>ED</t>
  </si>
  <si>
    <t>POINT Z (1528312.28 3799206.62 4420.51)</t>
  </si>
  <si>
    <t>EE</t>
  </si>
  <si>
    <t>POINT Z (1528302.37 3799206.67 4420.49)</t>
  </si>
  <si>
    <t>EF</t>
  </si>
  <si>
    <t>POINT Z (1528296.65 3799206.71 4420.54)</t>
  </si>
  <si>
    <t>F0</t>
  </si>
  <si>
    <t>POINT Z (1528292.35 3799206.74 4420.51)</t>
  </si>
  <si>
    <t>F1</t>
  </si>
  <si>
    <t>POINT Z (1528286.4 3799206.78 4420.47)</t>
  </si>
  <si>
    <t>F2</t>
  </si>
  <si>
    <t>POINT Z (1528284.54 3799206.79 4420.45)</t>
  </si>
  <si>
    <t>F3</t>
  </si>
  <si>
    <t>POINT Z (1528277.16 3799206.84 4420.44)</t>
  </si>
  <si>
    <t>F4</t>
  </si>
  <si>
    <t>POINT Z (1528274.99 3799206.85 4420.35)</t>
  </si>
  <si>
    <t>F5</t>
  </si>
  <si>
    <t>POINT Z (1528355.35 3799206.91 4420.64)</t>
  </si>
  <si>
    <t>F6</t>
  </si>
  <si>
    <t>POINT Z (1528364.61 3799206.89 4420.61)</t>
  </si>
  <si>
    <t>F7</t>
  </si>
  <si>
    <t>POINT Z (1528398.14 3799206.85 4421.14)</t>
  </si>
  <si>
    <t>F8</t>
  </si>
  <si>
    <t>POINT Z (1528406.32 3799206.83 4421.18)</t>
  </si>
  <si>
    <t>F9</t>
  </si>
  <si>
    <t>POINT Z (1528419.48 3799206.81 4421.37)</t>
  </si>
  <si>
    <t>FA</t>
  </si>
  <si>
    <t>POINT Z (1528439.31 3799206.77 4421.33)</t>
  </si>
  <si>
    <t>FB</t>
  </si>
  <si>
    <t>POINT Z (1528445.97 3799206.75 4421.38)</t>
  </si>
  <si>
    <t>FC</t>
  </si>
  <si>
    <t>POINT Z (1528450.98 3799206.75 4421.48)</t>
  </si>
  <si>
    <t>FD</t>
  </si>
  <si>
    <t>POINT Z (1528462.67 3799206.72 4421.49)</t>
  </si>
  <si>
    <t>FE</t>
  </si>
  <si>
    <t>POINT Z (1528466.02 3799206.72 4421.52)</t>
  </si>
  <si>
    <t>FF</t>
  </si>
  <si>
    <t>POINT Z (1528472.73 3799206.7 4421.6)</t>
  </si>
  <si>
    <t>POINT Z (1528477.77 3799206.69 4421.61)</t>
  </si>
  <si>
    <t>POINT Z (1528481.12 3799206.69 4421.66)</t>
  </si>
  <si>
    <t>POINT Z (1528487.82 3799206.67 4421.66)</t>
  </si>
  <si>
    <t>POINT Z (1528518.02 3799206.6 4421.42)</t>
  </si>
  <si>
    <t>POINT Z (1528521.36 3799206.58 4421.31)</t>
  </si>
  <si>
    <t>POINT Z (1528531.49 3799206.58 4421.69)</t>
  </si>
  <si>
    <t>POINT Z (1528541.56 3799206.56 4421.7)</t>
  </si>
  <si>
    <t>POINT Z (1528551.66 3799206.54 4421.83)</t>
  </si>
  <si>
    <t>POINT Z (1528568.36 3799206.48 4421.31)</t>
  </si>
  <si>
    <t>POINT Z (1528576.73 3799206.45 4421.16)</t>
  </si>
  <si>
    <t>10A</t>
  </si>
  <si>
    <t>POINT Z (1528588.46 3799206.43 4421.28)</t>
  </si>
  <si>
    <t>10B</t>
  </si>
  <si>
    <t>POINT Z (1528638.58 3799206.33 4421.48)</t>
  </si>
  <si>
    <t>10C</t>
  </si>
  <si>
    <t>POINT Z (1528656.92 3799206.3 4421.55)</t>
  </si>
  <si>
    <t>10D</t>
  </si>
  <si>
    <t>POINT Z (1528711.93 3799206.19 4421.81)</t>
  </si>
  <si>
    <t>10E</t>
  </si>
  <si>
    <t>POINT Z (1528798.37 3799206.07 4423.02)</t>
  </si>
  <si>
    <t>10F</t>
  </si>
  <si>
    <t>POINT Z (1528792.58 3799207.94 4422.78)</t>
  </si>
  <si>
    <t>POINT Z (1528787.62 3799207.95 4422.6)</t>
  </si>
  <si>
    <t>POINT Z (1528767.71 3799208.05 4422.43)</t>
  </si>
  <si>
    <t>POINT Z (1528762.73 3799208.07 4422.27)</t>
  </si>
  <si>
    <t>POINT Z (1528757.76 3799208.1 4422.2)</t>
  </si>
  <si>
    <t>POINT Z (1528742.84 3799208.17 4422.12)</t>
  </si>
  <si>
    <t>POINT Z (1528731.22 3799208.23 4422.03)</t>
  </si>
  <si>
    <t>POINT Z (1528727.91 3799208.24 4421.91)</t>
  </si>
  <si>
    <t>POINT Z (1528717.97 3799208.29 4421.74)</t>
  </si>
  <si>
    <t>POINT Z (1528691.42 3799208.44 4422.02)</t>
  </si>
  <si>
    <t>POINT Z (1528683.14 3799208.48 4421.89)</t>
  </si>
  <si>
    <t>11A</t>
  </si>
  <si>
    <t>POINT Z (1528666.52 3799208.55 4421.56)</t>
  </si>
  <si>
    <t>11B</t>
  </si>
  <si>
    <t>POINT Z (1528661.55 3799208.57 4421.53)</t>
  </si>
  <si>
    <t>11C</t>
  </si>
  <si>
    <t>POINT Z (1528651.59 3799208.62 4421.46)</t>
  </si>
  <si>
    <t>11D</t>
  </si>
  <si>
    <t>POINT Z (1528633.32 3799208.72 4421.36)</t>
  </si>
  <si>
    <t>11E</t>
  </si>
  <si>
    <t>POINT Z (1528616.7 3799208.81 4421.41)</t>
  </si>
  <si>
    <t>11F</t>
  </si>
  <si>
    <t>POINT Z (1528611.69 3799208.83 4421.34)</t>
  </si>
  <si>
    <t>POINT Z (1528581.75 3799208.98 4421.26)</t>
  </si>
  <si>
    <t>POINT Z (1528268.2 3799210.71 4420.34)</t>
  </si>
  <si>
    <t>POINT Z (1528281.82 3799210.73 4420.33)</t>
  </si>
  <si>
    <t>POINT Z (1528404.03 3799210.58 4421.16)</t>
  </si>
  <si>
    <t>POINT Z (1528417.15 3799210.55 4421.28)</t>
  </si>
  <si>
    <t>POINT Z (1528441.9 3799210.52 4421.4)</t>
  </si>
  <si>
    <t>POINT Z (1528572.62 3799210.26 4421.19)</t>
  </si>
  <si>
    <t>POINT Z (1528717.8 3799210.03 4421.87)</t>
  </si>
  <si>
    <t>POINT Z (1528742.89 3799211.95 4422.16)</t>
  </si>
  <si>
    <t>POINT Z (1528737.94 3799211.98 4422.16)</t>
  </si>
  <si>
    <t>12A</t>
  </si>
  <si>
    <t>POINT Z (1528708.09 3799212.12 4422.19)</t>
  </si>
  <si>
    <t>12B</t>
  </si>
  <si>
    <t>POINT Z (1528701.47 3799212.16 4422.26)</t>
  </si>
  <si>
    <t>12C</t>
  </si>
  <si>
    <t>POINT Z (1528698.13 3799212.18 4422.22)</t>
  </si>
  <si>
    <t>12D</t>
  </si>
  <si>
    <t>POINT Z (1528693.14 3799212.2 4422.21)</t>
  </si>
  <si>
    <t>12E</t>
  </si>
  <si>
    <t>POINT Z (1528688.18 3799212.22 4422.16)</t>
  </si>
  <si>
    <t>12F</t>
  </si>
  <si>
    <t>POINT Z (1528678.23 3799212.26 4422.03)</t>
  </si>
  <si>
    <t>POINT Z (1528658.29 3799212.34 4421.54)</t>
  </si>
  <si>
    <t>POINT Z (1528638.36 3799212.43 4421.46)</t>
  </si>
  <si>
    <t>POINT Z (1528631.72 3799212.46 4421.53)</t>
  </si>
  <si>
    <t>POINT Z (1528618.44 3799212.55 4421.86)</t>
  </si>
  <si>
    <t>POINT Z (1528583.47 3799212.69 4421.41)</t>
  </si>
  <si>
    <t>POINT Z (1528578.47 3799212.71 4421.36)</t>
  </si>
  <si>
    <t>POINT Z (1528566.77 3799212.76 4421.14)</t>
  </si>
  <si>
    <t>POINT Z (1528558.47 3799212.8 4421.29)</t>
  </si>
  <si>
    <t>POINT Z (1528548.45 3799212.87 4421.58)</t>
  </si>
  <si>
    <t>POINT Z (1528538.45 3799212.92 4421.61)</t>
  </si>
  <si>
    <t>13A</t>
  </si>
  <si>
    <t>POINT Z (1528515.01 3799213.01 4421.23)</t>
  </si>
  <si>
    <t>13B</t>
  </si>
  <si>
    <t>POINT Z (1528511.66 3799213.02 4421.23)</t>
  </si>
  <si>
    <t>13C</t>
  </si>
  <si>
    <t>POINT Z (1528488.23 3799213.15 4421.47)</t>
  </si>
  <si>
    <t>13D</t>
  </si>
  <si>
    <t>POINT Z (1528478.16 3799213.2 4421.59)</t>
  </si>
  <si>
    <t>13E</t>
  </si>
  <si>
    <t>POINT Z (1528457.96 3799213.29 4421.43)</t>
  </si>
  <si>
    <t>13F</t>
  </si>
  <si>
    <t>POINT Z (1528439.44 3799213.38 4421.38)</t>
  </si>
  <si>
    <t>POINT Z (1528434.37 3799213.4 4421.31)</t>
  </si>
  <si>
    <t>POINT Z (1528414.14 3799213.49 4421.22)</t>
  </si>
  <si>
    <t>POINT Z (1528364.47 3799213.71 4420.85)</t>
  </si>
  <si>
    <t>POINT Z (1528292.54 3799214.05 4420.35)</t>
  </si>
  <si>
    <t>POINT Z (1528278.07 3799214.14 4420.32)</t>
  </si>
  <si>
    <t>POINT Z (1528302.28 3799214.31 4420.35)</t>
  </si>
  <si>
    <t>POINT Z (1528306.95 3799214.31 4420.37)</t>
  </si>
  <si>
    <t>POINT Z (1528369.22 3799214.25 4420.76)</t>
  </si>
  <si>
    <t>POINT Z (1528386.68 3799214.24 4420.99)</t>
  </si>
  <si>
    <t>POINT Z (1528397.95 3799214.23 4421.03)</t>
  </si>
  <si>
    <t>14A</t>
  </si>
  <si>
    <t>POINT Z (1528591.55 3799213.97 4421.46)</t>
  </si>
  <si>
    <t>14B</t>
  </si>
  <si>
    <t>POINT Z (1528653.36 3799213.88 4421.42)</t>
  </si>
  <si>
    <t>14C</t>
  </si>
  <si>
    <t>POINT Z (1528713.38 3799213.82 4422.01)</t>
  </si>
  <si>
    <t>14D</t>
  </si>
  <si>
    <t>POINT Z (1528728.36 3799213.8 4421.93)</t>
  </si>
  <si>
    <t>14E</t>
  </si>
  <si>
    <t>POINT Z (1528733.35 3799213.8 4422.03)</t>
  </si>
  <si>
    <t>14F</t>
  </si>
  <si>
    <t>POINT Z (1528753.32 3799213.78 4422.21)</t>
  </si>
  <si>
    <t>POINT Z (1528791.53 3799213.77 4422.96)</t>
  </si>
  <si>
    <t>POINT Z (1528790.66 3799215.64 4422.77)</t>
  </si>
  <si>
    <t>POINT Z (1528768.8 3799215.72 4422.38)</t>
  </si>
  <si>
    <t>POINT Z (1528762.09 3799215.75 4422.32)</t>
  </si>
  <si>
    <t>POINT Z (1528741.98 3799215.83 4422.21)</t>
  </si>
  <si>
    <t>POINT Z (1528688.56 3799216.08 4422.23)</t>
  </si>
  <si>
    <t>POINT Z (1528681.9 3799216.11 4422.19)</t>
  </si>
  <si>
    <t>POINT Z (1528648.59 3799216.23 4421.59)</t>
  </si>
  <si>
    <t>POINT Z (1528636.94 3799216.29 4421.77)</t>
  </si>
  <si>
    <t>POINT Z (1528631.94 3799216.32 4421.96)</t>
  </si>
  <si>
    <t>15A</t>
  </si>
  <si>
    <t>POINT Z (1528626.96 3799216.35 4422.15)</t>
  </si>
  <si>
    <t>15B</t>
  </si>
  <si>
    <t>POINT Z (1528571.97 3799216.56 4421.3)</t>
  </si>
  <si>
    <t>15C</t>
  </si>
  <si>
    <t>POINT Z (1528561.9 3799216.59 4420.97)</t>
  </si>
  <si>
    <t>15D</t>
  </si>
  <si>
    <t>POINT Z (1528538.56 3799216.71 4421.33)</t>
  </si>
  <si>
    <t>15E</t>
  </si>
  <si>
    <t>POINT Z (1528531.88 3799216.74 4421.2)</t>
  </si>
  <si>
    <t>15F</t>
  </si>
  <si>
    <t>POINT Z (1528518.47 3799216.79 4421)</t>
  </si>
  <si>
    <t>POINT Z (1528506.72 3799216.83 4420.87)</t>
  </si>
  <si>
    <t>POINT Z (1528501.71 3799216.86 4420.86)</t>
  </si>
  <si>
    <t>POINT Z (1528496.68 3799216.88 4420.9)</t>
  </si>
  <si>
    <t>POINT Z (1528486.65 3799216.94 4421.22)</t>
  </si>
  <si>
    <t>POINT Z (1528481.63 3799216.97 4421.45)</t>
  </si>
  <si>
    <t>POINT Z (1528478.28 3799216.99 4421.53)</t>
  </si>
  <si>
    <t>POINT Z (1528473.25 3799217.02 4421.56)</t>
  </si>
  <si>
    <t>POINT Z (1528463.16 3799217.05 4421.43)</t>
  </si>
  <si>
    <t>POINT Z (1528456.43 3799217.08 4421.42)</t>
  </si>
  <si>
    <t>POINT Z (1528432.85 3799217.18 4421.31)</t>
  </si>
  <si>
    <t>16A</t>
  </si>
  <si>
    <t>POINT Z (1528419.39 3799217.25 4421.35)</t>
  </si>
  <si>
    <t>16B</t>
  </si>
  <si>
    <t>POINT Z (1528382.53 3799217.38 4420.73)</t>
  </si>
  <si>
    <t>16C</t>
  </si>
  <si>
    <t>POINT Z (1528372.67 3799217.42 4420.63)</t>
  </si>
  <si>
    <t>16D</t>
  </si>
  <si>
    <t>POINT Z (1528347.34 3799217.55 4420.99)</t>
  </si>
  <si>
    <t>16E</t>
  </si>
  <si>
    <t>POINT Z (1528344.28 3799217.57 4421)</t>
  </si>
  <si>
    <t>16F</t>
  </si>
  <si>
    <t>POINT Z (1528303.38 3799217.74 4420.47)</t>
  </si>
  <si>
    <t>POINT Z (1528282.48 3799217.86 4420.52)</t>
  </si>
  <si>
    <t>POINT Z (1528276.68 3799218.07 4420.45)</t>
  </si>
  <si>
    <t>POINT Z (1528298.15 3799218.08 4420.48)</t>
  </si>
  <si>
    <t>POINT Z (1528338.15 3799218.07 4420.9)</t>
  </si>
  <si>
    <t>POINT Z (1528352.95 3799218.06 4420.94)</t>
  </si>
  <si>
    <t>POINT Z (1528362.12 3799218.06 4421.01)</t>
  </si>
  <si>
    <t>POINT Z (1528366.74 3799218.05 4420.89)</t>
  </si>
  <si>
    <t>POINT Z (1528377.69 3799218.02 4420.55)</t>
  </si>
  <si>
    <t>POINT Z (1528385.69 3799218.03 4420.88)</t>
  </si>
  <si>
    <t>POINT Z (1528438.11 3799218.0 4421.29)</t>
  </si>
  <si>
    <t>17A</t>
  </si>
  <si>
    <t>POINT Z (1528441.43 3799218.0 4421.34)</t>
  </si>
  <si>
    <t>17B</t>
  </si>
  <si>
    <t>POINT Z (1528448.09 3799217.99 4421.39)</t>
  </si>
  <si>
    <t>17C</t>
  </si>
  <si>
    <t>POINT Z (1528523.49 3799217.9 4420.96)</t>
  </si>
  <si>
    <t>17D</t>
  </si>
  <si>
    <t>POINT Z (1528526.86 3799217.9 4421.05)</t>
  </si>
  <si>
    <t>17E</t>
  </si>
  <si>
    <t>POINT Z (1528557.1 3799217.87 4420.96)</t>
  </si>
  <si>
    <t>17F</t>
  </si>
  <si>
    <t>POINT Z (1528575.56 3799217.88 4421.51)</t>
  </si>
  <si>
    <t>POINT Z (1528602.35 3799217.86 4421.72)</t>
  </si>
  <si>
    <t>POINT Z (1528610.72 3799217.86 4421.98)</t>
  </si>
  <si>
    <t>POINT Z (1528622.4 3799217.85 4421.92)</t>
  </si>
  <si>
    <t>POINT Z (1528650.8 3799217.81 4421.67)</t>
  </si>
  <si>
    <t>POINT Z (1528662.47 3799217.82 4421.95)</t>
  </si>
  <si>
    <t>POINT Z (1528670.81 3799217.82 4422.1)</t>
  </si>
  <si>
    <t>POINT Z (1528679.15 3799217.81 4422.15)</t>
  </si>
  <si>
    <t>POINT Z (1528692.49 3799217.8 4422.24)</t>
  </si>
  <si>
    <t>POINT Z (1528697.5 3799217.8 4422.23)</t>
  </si>
  <si>
    <t>POINT Z (1528702.49 3799217.79 4422.24)</t>
  </si>
  <si>
    <t>18A</t>
  </si>
  <si>
    <t>POINT Z (1528725.79 3799217.76 4421.92)</t>
  </si>
  <si>
    <t>18B</t>
  </si>
  <si>
    <t>POINT Z (1528737.44 3799217.76 4422.17)</t>
  </si>
  <si>
    <t>18C</t>
  </si>
  <si>
    <t>POINT Z (1528747.42 3799217.75 4422.21)</t>
  </si>
  <si>
    <t>18D</t>
  </si>
  <si>
    <t>POINT Z (1528770.71 3799217.74 4422.42)</t>
  </si>
  <si>
    <t>18E</t>
  </si>
  <si>
    <t>POINT Z (1528782.35 3799217.74 4422.56)</t>
  </si>
  <si>
    <t>18F</t>
  </si>
  <si>
    <t>POINT Z (1528707.03 3799219.92 4422.31)</t>
  </si>
  <si>
    <t>POINT Z (1528632.82 3799220.2 4422.04)</t>
  </si>
  <si>
    <t>POINT Z (1528575.32 3799220.4 4421.35)</t>
  </si>
  <si>
    <t>POINT Z (1528528.03 3799220.56 4420.9)</t>
  </si>
  <si>
    <t>POINT Z (1528497.64 3799220.68 4420.83)</t>
  </si>
  <si>
    <t>POINT Z (1528467.36 3799220.82 4421.45)</t>
  </si>
  <si>
    <t>POINT Z (1528452.18 3799220.88 4421.45)</t>
  </si>
  <si>
    <t>POINT Z (1528396.56 3799221.08 4421.09)</t>
  </si>
  <si>
    <t>POINT Z (1528391.52 3799221.1 4420.94)</t>
  </si>
  <si>
    <t>POINT Z (1528358.92 3799221.23 4421.01)</t>
  </si>
  <si>
    <t>POINT Z (1528320.43 3799221.39 4421.15)</t>
  </si>
  <si>
    <t>19A</t>
  </si>
  <si>
    <t>POINT Z (1528278.27 3799221.57 4420.59)</t>
  </si>
  <si>
    <t>19B</t>
  </si>
  <si>
    <t>POINT Z (1528309.45 3799221.76 4420.73)</t>
  </si>
  <si>
    <t>19C</t>
  </si>
  <si>
    <t>POINT Z (1528314.49 3799221.77 4420.87)</t>
  </si>
  <si>
    <t>19D</t>
  </si>
  <si>
    <t>POINT Z (1528343.52 3799221.76 4420.95)</t>
  </si>
  <si>
    <t>19E</t>
  </si>
  <si>
    <t>POINT Z (1528346.49 3799221.76 4420.97)</t>
  </si>
  <si>
    <t>19F</t>
  </si>
  <si>
    <t>POINT Z (1528381.96 3799221.72 4420.57)</t>
  </si>
  <si>
    <t>1A0</t>
  </si>
  <si>
    <t>POINT Z (1528388.37 3799221.73 4420.71)</t>
  </si>
  <si>
    <t>1A1</t>
  </si>
  <si>
    <t>POINT Z (1528403.0 3799221.74 4421.16)</t>
  </si>
  <si>
    <t>1A2</t>
  </si>
  <si>
    <t>POINT Z (1528407.89 3799221.74 4421.21)</t>
  </si>
  <si>
    <t>1A3</t>
  </si>
  <si>
    <t>POINT Z (1528432.62 3799221.73 4421.25)</t>
  </si>
  <si>
    <t>1A4</t>
  </si>
  <si>
    <t>POINT Z (1528447.58 3799221.72 4421.4)</t>
  </si>
  <si>
    <t>1A5</t>
  </si>
  <si>
    <t>POINT Z (1528460.91 3799221.72 4421.4)</t>
  </si>
  <si>
    <t>1A6</t>
  </si>
  <si>
    <t>POINT Z (1528472.6 3799221.7 4421.28)</t>
  </si>
  <si>
    <t>1A7</t>
  </si>
  <si>
    <t>POINT Z (1528507.8 3799221.66 4420.93)</t>
  </si>
  <si>
    <t>1A8</t>
  </si>
  <si>
    <t>POINT Z (1528538.03 3799221.65 4420.9)</t>
  </si>
  <si>
    <t>1A9</t>
  </si>
  <si>
    <t>POINT Z (1528541.4 3799221.64 4420.93)</t>
  </si>
  <si>
    <t>1AA</t>
  </si>
  <si>
    <t>POINT Z (1528546.43 3799221.64 4420.93)</t>
  </si>
  <si>
    <t>1AB</t>
  </si>
  <si>
    <t>POINT Z (1528593.42 3799221.65 4421.73)</t>
  </si>
  <si>
    <t>1AC</t>
  </si>
  <si>
    <t>POINT Z (1528598.46 3799221.65 4421.73)</t>
  </si>
  <si>
    <t>1AD</t>
  </si>
  <si>
    <t>POINT Z (1528603.47 3799221.64 4421.72)</t>
  </si>
  <si>
    <t>1AE</t>
  </si>
  <si>
    <t>POINT Z (1528606.81 3799221.65 4421.8)</t>
  </si>
  <si>
    <t>1AF</t>
  </si>
  <si>
    <t>POINT Z (1528610.16 3799221.64 4421.81)</t>
  </si>
  <si>
    <t>1B0</t>
  </si>
  <si>
    <t>POINT Z (1528621.88 3799221.65 4422.01)</t>
  </si>
  <si>
    <t>1B1</t>
  </si>
  <si>
    <t>POINT Z (1528636.9 3799221.63 4421.86)</t>
  </si>
  <si>
    <t>1B2</t>
  </si>
  <si>
    <t>POINT Z (1528648.58 3799221.62 4421.79)</t>
  </si>
  <si>
    <t>1B3</t>
  </si>
  <si>
    <t>POINT Z (1528661.94 3799221.63 4422.05)</t>
  </si>
  <si>
    <t>1B4</t>
  </si>
  <si>
    <t>POINT Z (1528671.95 3799221.62 4422.07)</t>
  </si>
  <si>
    <t>1B5</t>
  </si>
  <si>
    <t>POINT Z (1528676.95 3799221.62 4422.13)</t>
  </si>
  <si>
    <t>1B6</t>
  </si>
  <si>
    <t>POINT Z (1528686.96 3799221.62 4422.17)</t>
  </si>
  <si>
    <t>1B7</t>
  </si>
  <si>
    <t>POINT Z (1528706.96 3799221.62 4422.3)</t>
  </si>
  <si>
    <t>1B8</t>
  </si>
  <si>
    <t>POINT Z (1528716.95 3799221.61 4422.24)</t>
  </si>
  <si>
    <t>1B9</t>
  </si>
  <si>
    <t>POINT Z (1528726.92 3799221.59 4421.99)</t>
  </si>
  <si>
    <t>1BA</t>
  </si>
  <si>
    <t>POINT Z (1528733.59 3799221.59 4422.09)</t>
  </si>
  <si>
    <t>1BB</t>
  </si>
  <si>
    <t>POINT Z (1528746.9 3799221.59 4422.28)</t>
  </si>
  <si>
    <t>1BC</t>
  </si>
  <si>
    <t>POINT Z (1528758.53 3799221.59 4422.26)</t>
  </si>
  <si>
    <t>1BD</t>
  </si>
  <si>
    <t>POINT Z (1528776.83 3799221.59 4422.46)</t>
  </si>
  <si>
    <t>1BE</t>
  </si>
  <si>
    <t>POINT Z (1528783.47 3799221.59 4422.55)</t>
  </si>
  <si>
    <t>1BF</t>
  </si>
  <si>
    <t>POINT Z (1528791.76 3799221.59 4422.66)</t>
  </si>
  <si>
    <t>1C0</t>
  </si>
  <si>
    <t>POINT Z (1528788.05 3799223.45 4422.64)</t>
  </si>
  <si>
    <t>1C1</t>
  </si>
  <si>
    <t>POINT Z (1528713.46 3799223.71 4422.3)</t>
  </si>
  <si>
    <t>1C2</t>
  </si>
  <si>
    <t>POINT Z (1528643.8 3799223.94 4421.73)</t>
  </si>
  <si>
    <t>1C3</t>
  </si>
  <si>
    <t>POINT Z (1528618.87 3799224.04 4421.96)</t>
  </si>
  <si>
    <t>1C4</t>
  </si>
  <si>
    <t>POINT Z (1528412.26 3799224.73 4421.17)</t>
  </si>
  <si>
    <t>1C5</t>
  </si>
  <si>
    <t>POINT Z (1528378.37 3799224.83 4420.74)</t>
  </si>
  <si>
    <t>1C6</t>
  </si>
  <si>
    <t>POINT Z (1528368.52 3799224.88 4421.04)</t>
  </si>
  <si>
    <t>1C7</t>
  </si>
  <si>
    <t>POINT Z (1528282.13 3799225.41 4420.72)</t>
  </si>
  <si>
    <t>1C8</t>
  </si>
  <si>
    <t>POINT Z (1528376.59 3799225.44 4420.89)</t>
  </si>
  <si>
    <t>1C9</t>
  </si>
  <si>
    <t>POINT Z (1528395.79 3799225.44 4420.92)</t>
  </si>
  <si>
    <t>1CA</t>
  </si>
  <si>
    <t>POINT Z (1528417.03 3799225.44 4421.09)</t>
  </si>
  <si>
    <t>1CB</t>
  </si>
  <si>
    <t>POINT Z (1528570.93 3799225.43 4421.37)</t>
  </si>
  <si>
    <t>1CC</t>
  </si>
  <si>
    <t>POINT Z (1528579.32 3799225.43 4421.28)</t>
  </si>
  <si>
    <t>1CD</t>
  </si>
  <si>
    <t>POINT Z (1528793.52 3799227.38 4422.55)</t>
  </si>
  <si>
    <t>1CE</t>
  </si>
  <si>
    <t>POINT Z (1528786.89 3799227.4 4422.49)</t>
  </si>
  <si>
    <t>1CF</t>
  </si>
  <si>
    <t>POINT Z (1528781.93 3799227.41 4422.43)</t>
  </si>
  <si>
    <t>1D0</t>
  </si>
  <si>
    <t>POINT Z (1528771.99 3799227.44 4422.37)</t>
  </si>
  <si>
    <t>1D1</t>
  </si>
  <si>
    <t>POINT Z (1528757.07 3799227.49 4422.38)</t>
  </si>
  <si>
    <t>1D2</t>
  </si>
  <si>
    <t>POINT Z (1528723.93 3799227.59 4422.17)</t>
  </si>
  <si>
    <t>1D3</t>
  </si>
  <si>
    <t>POINT Z (1528690.78 3799227.7 4422.25)</t>
  </si>
  <si>
    <t>1D4</t>
  </si>
  <si>
    <t>POINT Z (1528672.57 3799227.76 4422.12)</t>
  </si>
  <si>
    <t>1D5</t>
  </si>
  <si>
    <t>POINT Z (1528664.29 3799227.78 4422.09)</t>
  </si>
  <si>
    <t>1D6</t>
  </si>
  <si>
    <t>POINT Z (1528657.64 3799227.8 4422.11)</t>
  </si>
  <si>
    <t>1D7</t>
  </si>
  <si>
    <t>POINT Z (1528644.37 3799227.83 4421.73)</t>
  </si>
  <si>
    <t>1D8</t>
  </si>
  <si>
    <t>POINT Z (1528632.75 3799227.87 4421.84)</t>
  </si>
  <si>
    <t>1D9</t>
  </si>
  <si>
    <t>POINT Z (1528624.45 3799227.9 4421.83)</t>
  </si>
  <si>
    <t>1DA</t>
  </si>
  <si>
    <t>POINT Z (1528617.8 3799227.92 4421.75)</t>
  </si>
  <si>
    <t>1DB</t>
  </si>
  <si>
    <t>POINT Z (1528601.16 3799227.97 4421.65)</t>
  </si>
  <si>
    <t>1DC</t>
  </si>
  <si>
    <t>POINT Z (1528592.82 3799228.0 4421.65)</t>
  </si>
  <si>
    <t>1DD</t>
  </si>
  <si>
    <t>POINT Z (1528582.83 3799228.02 4421.4)</t>
  </si>
  <si>
    <t>1DE</t>
  </si>
  <si>
    <t>POINT Z (1528562.83 3799228.08 4421.43)</t>
  </si>
  <si>
    <t>1DF</t>
  </si>
  <si>
    <t>POINT Z (1528541.09 3799228.13 4420.94)</t>
  </si>
  <si>
    <t>POINT Z (1528537.75 3799228.14 4420.91)</t>
  </si>
  <si>
    <t>POINT Z (1528534.42 3799228.15 4420.97)</t>
  </si>
  <si>
    <t>POINT Z (1528509.39 3799228.26 4421.6)</t>
  </si>
  <si>
    <t>POINT Z (1528492.58 3799228.29 4421.12)</t>
  </si>
  <si>
    <t>POINT Z (1528477.48 3799228.32 4420.79)</t>
  </si>
  <si>
    <t>POINT Z (1528465.71 3799228.37 4421.07)</t>
  </si>
  <si>
    <t>POINT Z (1528457.35 3799228.41 4421.27)</t>
  </si>
  <si>
    <t>POINT Z (1528452.28 3799228.43 4421.24)</t>
  </si>
  <si>
    <t>POINT Z (1528448.91 3799228.43 4421.17)</t>
  </si>
  <si>
    <t>POINT Z (1528442.17 3799228.45 4421.15)</t>
  </si>
  <si>
    <t>1EA</t>
  </si>
  <si>
    <t>POINT Z (1528437.12 3799228.47 4421.13)</t>
  </si>
  <si>
    <t>1EB</t>
  </si>
  <si>
    <t>POINT Z (1528373.66 3799228.67 4421.04)</t>
  </si>
  <si>
    <t>1EC</t>
  </si>
  <si>
    <t>POINT Z (1528316.89 3799228.85 4421.02)</t>
  </si>
  <si>
    <t>1ED</t>
  </si>
  <si>
    <t>POINT Z (1528313.05 3799228.86 4420.96)</t>
  </si>
  <si>
    <t>1EE</t>
  </si>
  <si>
    <t>POINT Z (1528296.75 3799228.92 4420.77)</t>
  </si>
  <si>
    <t>1EF</t>
  </si>
  <si>
    <t>POINT Z (1528277.22 3799229.0 4420.7)</t>
  </si>
  <si>
    <t>1F0</t>
  </si>
  <si>
    <t>POINT Z (1528513.38 3799229.3 4421.44)</t>
  </si>
  <si>
    <t>1F1</t>
  </si>
  <si>
    <t>POINT Z (1528614.01 3799229.33 4421.77)</t>
  </si>
  <si>
    <t>1F2</t>
  </si>
  <si>
    <t>POINT Z (1528700.78 3799229.38 4422.21)</t>
  </si>
  <si>
    <t>1F3</t>
  </si>
  <si>
    <t>POINT Z (1528707.44 3799229.38 4422.24)</t>
  </si>
  <si>
    <t>1F4</t>
  </si>
  <si>
    <t>POINT Z (1528797.84 3799231.23 4422.68)</t>
  </si>
  <si>
    <t>1F5</t>
  </si>
  <si>
    <t>POINT Z (1528792.87 3799231.24 4422.57)</t>
  </si>
  <si>
    <t>1F6</t>
  </si>
  <si>
    <t>POINT Z (1528787.9 3799231.25 4422.48)</t>
  </si>
  <si>
    <t>1F7</t>
  </si>
  <si>
    <t>POINT Z (1528772.99 3799231.28 4422.33)</t>
  </si>
  <si>
    <t>1F8</t>
  </si>
  <si>
    <t>POINT Z (1528768.01 3799231.3 4422.39)</t>
  </si>
  <si>
    <t>1F9</t>
  </si>
  <si>
    <t>POINT Z (1528723.27 3799231.42 4422.22)</t>
  </si>
  <si>
    <t>1FA</t>
  </si>
  <si>
    <t>POINT Z (1528713.32 3799231.44 4422.23)</t>
  </si>
  <si>
    <t>1FB</t>
  </si>
  <si>
    <t>POINT Z (1528706.7 3799231.46 4422.23)</t>
  </si>
  <si>
    <t>1FC</t>
  </si>
  <si>
    <t>POINT Z (1528686.8 3799231.52 4422.15)</t>
  </si>
  <si>
    <t>1FD</t>
  </si>
  <si>
    <t>POINT Z (1528671.87 3799231.55 4422.05)</t>
  </si>
  <si>
    <t>1FE</t>
  </si>
  <si>
    <t>POINT Z (1528666.89 3799231.57 4422.02)</t>
  </si>
  <si>
    <t>1FF</t>
  </si>
  <si>
    <t>POINT Z (1528622.08 3799231.67 4421.67)</t>
  </si>
  <si>
    <t>POINT Z (1528617.09 3799231.68 4421.61)</t>
  </si>
  <si>
    <t>POINT Z (1528582.13 3799231.77 4421.43)</t>
  </si>
  <si>
    <t>POINT Z (1528573.84 3799231.8 4421.49)</t>
  </si>
  <si>
    <t>POINT Z (1528532.09 3799231.9 4421.22)</t>
  </si>
  <si>
    <t>POINT Z (1528527.09 3799231.92 4421.39)</t>
  </si>
  <si>
    <t>POINT Z (1528501.99 3799231.99 4421.49)</t>
  </si>
  <si>
    <t>POINT Z (1528496.96 3799232.01 4421.46)</t>
  </si>
  <si>
    <t>POINT Z (1528481.82 3799232.03 4421.07)</t>
  </si>
  <si>
    <t>POINT Z (1528461.64 3799232.07 4420.84)</t>
  </si>
  <si>
    <t>POINT Z (1528456.6 3799232.09 4420.89)</t>
  </si>
  <si>
    <t>20A</t>
  </si>
  <si>
    <t>POINT Z (1528446.5 3799232.11 4420.81)</t>
  </si>
  <si>
    <t>20B</t>
  </si>
  <si>
    <t>POINT Z (1528444.83 3799232.12 4420.86)</t>
  </si>
  <si>
    <t>20C</t>
  </si>
  <si>
    <t>POINT Z (1528436.41 3799232.14 4420.93)</t>
  </si>
  <si>
    <t>20D</t>
  </si>
  <si>
    <t>POINT Z (1528427.98 3799232.16 4420.88)</t>
  </si>
  <si>
    <t>20E</t>
  </si>
  <si>
    <t>POINT Z (1528371.59 3799232.33 4421.17)</t>
  </si>
  <si>
    <t>20F</t>
  </si>
  <si>
    <t>POINT Z (1528355.76 3799232.37 4421.09)</t>
  </si>
  <si>
    <t>POINT Z (1528348.08 3799232.38 4420.95)</t>
  </si>
  <si>
    <t>POINT Z (1528340.61 3799232.41 4421.02)</t>
  </si>
  <si>
    <t>POINT Z (1528326.45 3799232.45 4420.95)</t>
  </si>
  <si>
    <t>POINT Z (1528307.52 3799232.51 4421.02)</t>
  </si>
  <si>
    <t>POINT Z (1528289.27 3799232.57 4420.87)</t>
  </si>
  <si>
    <t>POINT Z (1528282.26 3799232.6 4420.87)</t>
  </si>
  <si>
    <t>POINT Z (1528277.33 3799232.62 4420.71)</t>
  </si>
  <si>
    <t>POINT Z (1528297.46 3799232.81 4420.92)</t>
  </si>
  <si>
    <t>POINT Z (1528312.96 3799232.84 4421.1)</t>
  </si>
  <si>
    <t>POINT Z (1528332.2 3799232.85 4420.89)</t>
  </si>
  <si>
    <t>21A</t>
  </si>
  <si>
    <t>POINT Z (1528339.13 3799232.86 4420.97)</t>
  </si>
  <si>
    <t>21B</t>
  </si>
  <si>
    <t>POINT Z (1528367.02 3799232.89 4421.15)</t>
  </si>
  <si>
    <t>21C</t>
  </si>
  <si>
    <t>POINT Z (1528377.8 3799232.9 4421.18)</t>
  </si>
  <si>
    <t>21D</t>
  </si>
  <si>
    <t>POINT Z (1528391.79 3799232.88 4420.61)</t>
  </si>
  <si>
    <t>21E</t>
  </si>
  <si>
    <t>POINT Z (1528398.15 3799232.89 4420.72)</t>
  </si>
  <si>
    <t>21F</t>
  </si>
  <si>
    <t>POINT Z (1528410.98 3799232.9 4420.91)</t>
  </si>
  <si>
    <t>POINT Z (1528433.7 3799232.92 4420.86)</t>
  </si>
  <si>
    <t>POINT Z (1528451.76 3799232.93 4420.85)</t>
  </si>
  <si>
    <t>POINT Z (1528469.94 3799232.94 4420.73)</t>
  </si>
  <si>
    <t>POINT Z (1528476.61 3799232.95 4420.96)</t>
  </si>
  <si>
    <t>POINT Z (1528488.3 3799232.97 4421.18)</t>
  </si>
  <si>
    <t>POINT Z (1528516.73 3799233.01 4421.73)</t>
  </si>
  <si>
    <t>POINT Z (1528551.87 3799233.02 4421.42)</t>
  </si>
  <si>
    <t>POINT Z (1528561.91 3799233.03 4421.49)</t>
  </si>
  <si>
    <t>POINT Z (1528576.98 3799233.03 4421.45)</t>
  </si>
  <si>
    <t>POINT Z (1528602.05 3799233.05 4421.51)</t>
  </si>
  <si>
    <t>22A</t>
  </si>
  <si>
    <t>POINT Z (1528607.05 3799233.06 4421.57)</t>
  </si>
  <si>
    <t>22B</t>
  </si>
  <si>
    <t>POINT Z (1528640.46 3799233.09 4421.76)</t>
  </si>
  <si>
    <t>22C</t>
  </si>
  <si>
    <t>POINT Z (1528658.82 3799233.12 4422.06)</t>
  </si>
  <si>
    <t>22D</t>
  </si>
  <si>
    <t>POINT Z (1528682.17 3799233.13 4422.07)</t>
  </si>
  <si>
    <t>22E</t>
  </si>
  <si>
    <t>POINT Z (1528702.16 3799233.16 4422.24)</t>
  </si>
  <si>
    <t>22F</t>
  </si>
  <si>
    <t>POINT Z (1528727.12 3799233.17 4422.13)</t>
  </si>
  <si>
    <t>POINT Z (1528732.12 3799233.17 4422.1)</t>
  </si>
  <si>
    <t>POINT Z (1528747.1 3799233.18 4422.2)</t>
  </si>
  <si>
    <t>POINT Z (1528752.09 3799233.19 4422.24)</t>
  </si>
  <si>
    <t>POINT Z (1528767.29 3799235.14 4422.39)</t>
  </si>
  <si>
    <t>POINT Z (1528757.32 3799235.16 4422.32)</t>
  </si>
  <si>
    <t>POINT Z (1528613.04 3799235.47 4421.48)</t>
  </si>
  <si>
    <t>POINT Z (1528556.44 3799235.61 4421.5)</t>
  </si>
  <si>
    <t>POINT Z (1528553.1 3799235.61 4421.41)</t>
  </si>
  <si>
    <t>POINT Z (1528528.1 3799235.68 4421.73)</t>
  </si>
  <si>
    <t>POINT Z (1528506.32 3799235.73 4421.58)</t>
  </si>
  <si>
    <t>23A</t>
  </si>
  <si>
    <t>POINT Z (1528494.59 3799235.75 4421.49)</t>
  </si>
  <si>
    <t>23B</t>
  </si>
  <si>
    <t>POINT Z (1528469.33 3799235.78 4420.81)</t>
  </si>
  <si>
    <t>23C</t>
  </si>
  <si>
    <t>POINT Z (1528442.4 3799235.84 4420.66)</t>
  </si>
  <si>
    <t>23D</t>
  </si>
  <si>
    <t>POINT Z (1528430.6 3799235.87 4420.71)</t>
  </si>
  <si>
    <t>23E</t>
  </si>
  <si>
    <t>POINT Z (1528390.46 3799235.97 4420.92)</t>
  </si>
  <si>
    <t>23F</t>
  </si>
  <si>
    <t>POINT Z (1528337.17 3799236.11 4421.1)</t>
  </si>
  <si>
    <t>POINT Z (1528313.05 3799236.17 4421.04)</t>
  </si>
  <si>
    <t>POINT Z (1528298.09 3799236.5 4420.96)</t>
  </si>
  <si>
    <t>POINT Z (1528317.57 3799236.54 4420.97)</t>
  </si>
  <si>
    <t>POINT Z (1528334.87 3799236.56 4421.03)</t>
  </si>
  <si>
    <t>POINT Z (1528358.2 3799236.6 4421.15)</t>
  </si>
  <si>
    <t>POINT Z (1528397.32 3799236.63 4420.76)</t>
  </si>
  <si>
    <t>POINT Z (1528413.49 3799236.64 4420.7)</t>
  </si>
  <si>
    <t>POINT Z (1528426.58 3799236.66 4420.76)</t>
  </si>
  <si>
    <t>POINT Z (1528438.07 3799236.67 4420.66)</t>
  </si>
  <si>
    <t>POINT Z (1528464.46 3799236.71 4420.8)</t>
  </si>
  <si>
    <t>24A</t>
  </si>
  <si>
    <t>POINT Z (1528472.77 3799236.72 4420.94)</t>
  </si>
  <si>
    <t>24B</t>
  </si>
  <si>
    <t>POINT Z (1528484.39 3799236.74 4421.17)</t>
  </si>
  <si>
    <t>24C</t>
  </si>
  <si>
    <t>POINT Z (1528489.38 3799236.76 4421.31)</t>
  </si>
  <si>
    <t>24D</t>
  </si>
  <si>
    <t>POINT Z (1528537.36 3799236.81 4421.46)</t>
  </si>
  <si>
    <t>24E</t>
  </si>
  <si>
    <t>POINT Z (1528567.05 3799236.85 4421.51)</t>
  </si>
  <si>
    <t>24F</t>
  </si>
  <si>
    <t>POINT Z (1528570.34 3799236.86 4421.53)</t>
  </si>
  <si>
    <t>POINT Z (1528588.45 3799236.87 4421.43)</t>
  </si>
  <si>
    <t>POINT Z (1528608.2 3799236.9 4421.53)</t>
  </si>
  <si>
    <t>POINT Z (1528618.08 3799236.91 4421.51)</t>
  </si>
  <si>
    <t>POINT Z (1528641.15 3799236.95 4421.85)</t>
  </si>
  <si>
    <t>POINT Z (1528652.69 3799236.97 4421.91)</t>
  </si>
  <si>
    <t>POINT Z (1528657.63 3799236.97 4421.9)</t>
  </si>
  <si>
    <t>POINT Z (1528660.93 3799236.98 4421.9)</t>
  </si>
  <si>
    <t>POINT Z (1528687.36 3799237.01 4421.95)</t>
  </si>
  <si>
    <t>POINT Z (1528693.96 3799237.02 4422.04)</t>
  </si>
  <si>
    <t>POINT Z (1528702.26 3799237.03 4422.07)</t>
  </si>
  <si>
    <t>25A</t>
  </si>
  <si>
    <t>POINT Z (1528707.23 3799237.04 4422.19)</t>
  </si>
  <si>
    <t>25B</t>
  </si>
  <si>
    <t>POINT Z (1528718.84 3799237.06 4422.28)</t>
  </si>
  <si>
    <t>25C</t>
  </si>
  <si>
    <t>POINT Z (1528722.16 3799237.06 4422.26)</t>
  </si>
  <si>
    <t>25D</t>
  </si>
  <si>
    <t>POINT Z (1528732.08 3799237.07 4422.13)</t>
  </si>
  <si>
    <t>25E</t>
  </si>
  <si>
    <t>POINT Z (1528742.04 3799237.08 4422.11)</t>
  </si>
  <si>
    <t>25F</t>
  </si>
  <si>
    <t>POINT Z (1528751.99 3799237.1 4422.27)</t>
  </si>
  <si>
    <t>POINT Z (1528761.94 3799237.12 4422.4)</t>
  </si>
  <si>
    <t>POINT Z (1528788.51 3799237.16 4422.56)</t>
  </si>
  <si>
    <t>POINT Z (1528793.49 3799237.17 4422.68)</t>
  </si>
  <si>
    <t>POINT Z (1528798.48 3799237.18 4422.81)</t>
  </si>
  <si>
    <t>POINT Z (1528673.97 3799239.24 4421.95)</t>
  </si>
  <si>
    <t>POINT Z (1528602.57 3799239.35 4421.44)</t>
  </si>
  <si>
    <t>POINT Z (1528417.24 3799239.68 4420.71)</t>
  </si>
  <si>
    <t>POINT Z (1528376.84 3799239.78 4421.42)</t>
  </si>
  <si>
    <t>POINT Z (1528377.42 3799240.36 4421.5)</t>
  </si>
  <si>
    <t>POINT Z (1528459.21 3799240.45 4420.94)</t>
  </si>
  <si>
    <t>26A</t>
  </si>
  <si>
    <t>POINT Z (1528487.72 3799240.51 4421.41)</t>
  </si>
  <si>
    <t>26B</t>
  </si>
  <si>
    <t>POINT Z (1528512.96 3799240.55 4421.58)</t>
  </si>
  <si>
    <t>26C</t>
  </si>
  <si>
    <t>POINT Z (1528518.0 3799240.56 4421.67)</t>
  </si>
  <si>
    <t>26D</t>
  </si>
  <si>
    <t>POINT Z (1528523.02 3799240.57 4421.64)</t>
  </si>
  <si>
    <t>26E</t>
  </si>
  <si>
    <t>POINT Z (1528528.06 3799240.57 4421.65)</t>
  </si>
  <si>
    <t>26F</t>
  </si>
  <si>
    <t>POINT Z (1528538.15 3799240.59 4421.66)</t>
  </si>
  <si>
    <t>POINT Z (1528548.2 3799240.59 4421.3)</t>
  </si>
  <si>
    <t>POINT Z (1528576.75 3799240.64 4421.61)</t>
  </si>
  <si>
    <t>POINT Z (1528581.77 3799240.65 4421.67)</t>
  </si>
  <si>
    <t>POINT Z (1528611.91 3799240.69 4421.67)</t>
  </si>
  <si>
    <t>POINT Z (1528646.98 3799240.76 4421.96)</t>
  </si>
  <si>
    <t>POINT Z (1528662.02 3799240.77 4421.88)</t>
  </si>
  <si>
    <t>POINT Z (1528717.05 3799240.87 4422.25)</t>
  </si>
  <si>
    <t>POINT Z (1528793.01 3799242.84 4422.9)</t>
  </si>
  <si>
    <t>POINT Z (1528768.18 3799242.86 4422.54)</t>
  </si>
  <si>
    <t>POINT Z (1528753.27 3799242.88 4422.26)</t>
  </si>
  <si>
    <t>27A</t>
  </si>
  <si>
    <t>POINT Z (1528746.64 3799242.88 4422.19)</t>
  </si>
  <si>
    <t>27B</t>
  </si>
  <si>
    <t>POINT Z (1528733.41 3799242.9 4422.2)</t>
  </si>
  <si>
    <t>27C</t>
  </si>
  <si>
    <t>POINT Z (1528701.92 3799242.95 4422.08)</t>
  </si>
  <si>
    <t>27D</t>
  </si>
  <si>
    <t>POINT Z (1528698.61 3799242.96 4422.14)</t>
  </si>
  <si>
    <t>27E</t>
  </si>
  <si>
    <t>POINT Z (1528691.97 3799242.97 4422.08)</t>
  </si>
  <si>
    <t>27F</t>
  </si>
  <si>
    <t>POINT Z (1528682.04 3799242.98 4422.03)</t>
  </si>
  <si>
    <t>POINT Z (1528677.04 3799242.98 4422)</t>
  </si>
  <si>
    <t>POINT Z (1528672.09 3799242.99 4422.01)</t>
  </si>
  <si>
    <t>POINT Z (1528667.12 3799243.0 4421.98)</t>
  </si>
  <si>
    <t>POINT Z (1528638.91 3799243.04 4421.97)</t>
  </si>
  <si>
    <t>POINT Z (1528627.28 3799243.05 4421.67)</t>
  </si>
  <si>
    <t>POINT Z (1528620.63 3799243.05 4421.63)</t>
  </si>
  <si>
    <t>POINT Z (1528604.03 3799243.08 4421.66)</t>
  </si>
  <si>
    <t>POINT Z (1528599.03 3799243.09 4421.59)</t>
  </si>
  <si>
    <t>POINT Z (1528592.37 3799243.1 4421.61)</t>
  </si>
  <si>
    <t>POINT Z (1528572.41 3799243.13 4421.57)</t>
  </si>
  <si>
    <t>28A</t>
  </si>
  <si>
    <t>POINT Z (1528562.4 3799243.14 4421.52)</t>
  </si>
  <si>
    <t>28B</t>
  </si>
  <si>
    <t>POINT Z (1528542.35 3799243.17 4421.53)</t>
  </si>
  <si>
    <t>28C</t>
  </si>
  <si>
    <t>POINT Z (1528532.35 3799243.19 4421.64)</t>
  </si>
  <si>
    <t>28D</t>
  </si>
  <si>
    <t>POINT Z (1528505.56 3799243.23 4421.51)</t>
  </si>
  <si>
    <t>28E</t>
  </si>
  <si>
    <t>POINT Z (1528502.22 3799243.23 4421.52)</t>
  </si>
  <si>
    <t>28F</t>
  </si>
  <si>
    <t>POINT Z (1528498.88 3799243.23 4421.5)</t>
  </si>
  <si>
    <t>POINT Z (1528492.17 3799243.25 4421.47)</t>
  </si>
  <si>
    <t>POINT Z (1528477.02 3799243.25 4421.04)</t>
  </si>
  <si>
    <t>POINT Z (1528409.78 3799243.34 4420.94)</t>
  </si>
  <si>
    <t>POINT Z (1528371.96 3799243.41 4421.32)</t>
  </si>
  <si>
    <t>POINT Z (1528356.18 3799243.44 4421.26)</t>
  </si>
  <si>
    <t>POINT Z (1528353.09 3799243.44 4421.23)</t>
  </si>
  <si>
    <t>POINT Z (1528347.01 3799243.45 4421.23)</t>
  </si>
  <si>
    <t>POINT Z (1528342.56 3799243.46 4421.22)</t>
  </si>
  <si>
    <t>POINT Z (1528336.73 3799243.46 4421.17)</t>
  </si>
  <si>
    <t>POINT Z (1528324.27 3799243.48 4421.05)</t>
  </si>
  <si>
    <t>29A</t>
  </si>
  <si>
    <t>POINT Z (1528312.8 3799243.5 4421)</t>
  </si>
  <si>
    <t>29B</t>
  </si>
  <si>
    <t>POINT Z (1528287.4 3799243.56 4421)</t>
  </si>
  <si>
    <t>29C</t>
  </si>
  <si>
    <t>POINT Z (1528273.27 3799243.62 4420.92)</t>
  </si>
  <si>
    <t>29D</t>
  </si>
  <si>
    <t>POINT Z (1528281.85 3799243.75 4420.93)</t>
  </si>
  <si>
    <t>29E</t>
  </si>
  <si>
    <t>POINT Z (1528293.11 3799243.79 4420.95)</t>
  </si>
  <si>
    <t>29F</t>
  </si>
  <si>
    <t>POINT Z (1528317.36 3799243.85 4421.09)</t>
  </si>
  <si>
    <t>2A0</t>
  </si>
  <si>
    <t>POINT Z (1528333.18 3799243.89 4421.12)</t>
  </si>
  <si>
    <t>2A1</t>
  </si>
  <si>
    <t>POINT Z (1528363.91 3799243.96 4421.34)</t>
  </si>
  <si>
    <t>2A2</t>
  </si>
  <si>
    <t>POINT Z (1528366.98 3799243.97 4421.33)</t>
  </si>
  <si>
    <t>2A3</t>
  </si>
  <si>
    <t>POINT Z (1528387.37 3799244.01 4421.3)</t>
  </si>
  <si>
    <t>2A4</t>
  </si>
  <si>
    <t>POINT Z (1528551.71 3799244.31 4421.3)</t>
  </si>
  <si>
    <t>2A5</t>
  </si>
  <si>
    <t>POINT Z (1528794.43 3799246.74 4422.86)</t>
  </si>
  <si>
    <t>2A6</t>
  </si>
  <si>
    <t>POINT Z (1528787.8 3799246.75 4422.9)</t>
  </si>
  <si>
    <t>2A7</t>
  </si>
  <si>
    <t>POINT Z (1528771.24 3799246.76 4422.53)</t>
  </si>
  <si>
    <t>2A8</t>
  </si>
  <si>
    <t>POINT Z (1528753.01 3799246.77 4422.3)</t>
  </si>
  <si>
    <t>2A9</t>
  </si>
  <si>
    <t>POINT Z (1528743.08 3799246.78 4422.25)</t>
  </si>
  <si>
    <t>2AA</t>
  </si>
  <si>
    <t>POINT Z (1528738.11 3799246.79 4422.25)</t>
  </si>
  <si>
    <t>2AB</t>
  </si>
  <si>
    <t>POINT Z (1528728.16 3799246.8 4422.21)</t>
  </si>
  <si>
    <t>2AC</t>
  </si>
  <si>
    <t>POINT Z (1528723.21 3799246.81 4422.2)</t>
  </si>
  <si>
    <t>2AD</t>
  </si>
  <si>
    <t>POINT Z (1528718.26 3799246.81 4422.18)</t>
  </si>
  <si>
    <t>2AE</t>
  </si>
  <si>
    <t>POINT Z (1528706.63 3799246.82 4421.98)</t>
  </si>
  <si>
    <t>2AF</t>
  </si>
  <si>
    <t>POINT Z (1528698.36 3799246.84 4422.14)</t>
  </si>
  <si>
    <t>2B0</t>
  </si>
  <si>
    <t>POINT Z (1528688.42 3799246.85 4422.1)</t>
  </si>
  <si>
    <t>2B1</t>
  </si>
  <si>
    <t>POINT Z (1528683.43 3799246.85 4422.08)</t>
  </si>
  <si>
    <t>2B2</t>
  </si>
  <si>
    <t>POINT Z (1528676.81 3799246.86 4422.03)</t>
  </si>
  <si>
    <t>2B3</t>
  </si>
  <si>
    <t>POINT Z (1528671.82 3799246.87 4422.09)</t>
  </si>
  <si>
    <t>2B4</t>
  </si>
  <si>
    <t>POINT Z (1528668.52 3799246.87 4422.07)</t>
  </si>
  <si>
    <t>2B5</t>
  </si>
  <si>
    <t>POINT Z (1528653.56 3799246.88 4421.81)</t>
  </si>
  <si>
    <t>2B6</t>
  </si>
  <si>
    <t>POINT Z (1528646.93 3799246.89 4421.88)</t>
  </si>
  <si>
    <t>2B7</t>
  </si>
  <si>
    <t>POINT Z (1528626.97 3799246.9 4421.62)</t>
  </si>
  <si>
    <t>2B8</t>
  </si>
  <si>
    <t>POINT Z (1528608.66 3799246.93 4421.66)</t>
  </si>
  <si>
    <t>2B9</t>
  </si>
  <si>
    <t>POINT Z (1528598.6 3799246.94 4421.65)</t>
  </si>
  <si>
    <t>2BA</t>
  </si>
  <si>
    <t>POINT Z (1528591.94 3799246.95 4421.69)</t>
  </si>
  <si>
    <t>2BB</t>
  </si>
  <si>
    <t>POINT Z (1528581.89 3799246.97 4421.8)</t>
  </si>
  <si>
    <t>2BC</t>
  </si>
  <si>
    <t>POINT Z (1528573.46 3799246.97 4421.59)</t>
  </si>
  <si>
    <t>2BD</t>
  </si>
  <si>
    <t>POINT Z (1528563.38 3799246.98 4421.54)</t>
  </si>
  <si>
    <t>2BE</t>
  </si>
  <si>
    <t>POINT Z (1528558.32 3799246.98 4421.47)</t>
  </si>
  <si>
    <t>2BF</t>
  </si>
  <si>
    <t>POINT Z (1528538.07 3799247.01 4421.6)</t>
  </si>
  <si>
    <t>2C0</t>
  </si>
  <si>
    <t>POINT Z (1528532.97 3799247.01 4421.51)</t>
  </si>
  <si>
    <t>2C1</t>
  </si>
  <si>
    <t>POINT Z (1528527.9 3799247.02 4421.52)</t>
  </si>
  <si>
    <t>2C2</t>
  </si>
  <si>
    <t>POINT Z (1528516.01 3799247.03 4421.48)</t>
  </si>
  <si>
    <t>2C3</t>
  </si>
  <si>
    <t>POINT Z (1528492.2 3799247.05 4421.42)</t>
  </si>
  <si>
    <t>2C4</t>
  </si>
  <si>
    <t>POINT Z (1528481.94 3799247.05 4421.18)</t>
  </si>
  <si>
    <t>2C5</t>
  </si>
  <si>
    <t>POINT Z (1528463.17 3799247.08 4421.26)</t>
  </si>
  <si>
    <t>2C6</t>
  </si>
  <si>
    <t>POINT Z (1528458.02 3799247.08 4421.24)</t>
  </si>
  <si>
    <t>2C7</t>
  </si>
  <si>
    <t>POINT Z (1528437.54 3799247.11 4421.37)</t>
  </si>
  <si>
    <t>2C8</t>
  </si>
  <si>
    <t>POINT Z (1528422.13 3799247.12 4421.26)</t>
  </si>
  <si>
    <t>2C9</t>
  </si>
  <si>
    <t>POINT Z (1528406.78 3799247.14 4421.27)</t>
  </si>
  <si>
    <t>2CA</t>
  </si>
  <si>
    <t>POINT Z (1528376.61 3799247.18 4421.37)</t>
  </si>
  <si>
    <t>2CB</t>
  </si>
  <si>
    <t>POINT Z (1528361.97 3799247.19 4421.29)</t>
  </si>
  <si>
    <t>2CC</t>
  </si>
  <si>
    <t>POINT Z (1528358.8 3799247.2 4421.3)</t>
  </si>
  <si>
    <t>2CD</t>
  </si>
  <si>
    <t>POINT Z (1528333.02 3799247.23 4421.22)</t>
  </si>
  <si>
    <t>2CE</t>
  </si>
  <si>
    <t>POINT Z (1528327.37 3799247.23 4421.19)</t>
  </si>
  <si>
    <t>2CF</t>
  </si>
  <si>
    <t>POINT Z (1528312.82 3799247.25 4421.1)</t>
  </si>
  <si>
    <t>2D0</t>
  </si>
  <si>
    <t>POINT Z (1528306.78 3799247.26 4421.05)</t>
  </si>
  <si>
    <t>2D1</t>
  </si>
  <si>
    <t>POINT Z (1528272.94 3799247.46 4421)</t>
  </si>
  <si>
    <t>2D2</t>
  </si>
  <si>
    <t>POINT Z (1528277.46 3799247.48 4421.05)</t>
  </si>
  <si>
    <t>2D3</t>
  </si>
  <si>
    <t>POINT Z (1528290.4 3799247.54 4421.11)</t>
  </si>
  <si>
    <t>2D4</t>
  </si>
  <si>
    <t>POINT Z (1528302.6 3799247.58 4421.06)</t>
  </si>
  <si>
    <t>2D5</t>
  </si>
  <si>
    <t>POINT Z (1528337.2 3799247.68 4421.26)</t>
  </si>
  <si>
    <t>2D6</t>
  </si>
  <si>
    <t>POINT Z (1528342.95 3799247.69 4421.31)</t>
  </si>
  <si>
    <t>2D7</t>
  </si>
  <si>
    <t>POINT Z (1528345.87 3799247.7 4421.31)</t>
  </si>
  <si>
    <t>2D8</t>
  </si>
  <si>
    <t>POINT Z (1528353.29 3799247.72 4421.33)</t>
  </si>
  <si>
    <t>2D9</t>
  </si>
  <si>
    <t>POINT Z (1528373.24 3799247.77 4421.35)</t>
  </si>
  <si>
    <t>2DA</t>
  </si>
  <si>
    <t>POINT Z (1528384.3 3799247.79 4421.38)</t>
  </si>
  <si>
    <t>2DB</t>
  </si>
  <si>
    <t>POINT Z (1528443.1 3799247.92 4421.39)</t>
  </si>
  <si>
    <t>2DC</t>
  </si>
  <si>
    <t>POINT Z (1528478.15 3799248.0 4421.27)</t>
  </si>
  <si>
    <t>2DD</t>
  </si>
  <si>
    <t>POINT Z (1528501.64 3799248.06 4421.48)</t>
  </si>
  <si>
    <t>2DE</t>
  </si>
  <si>
    <t>POINT Z (1528506.68 3799248.07 4421.35)</t>
  </si>
  <si>
    <t>2DF</t>
  </si>
  <si>
    <t>POINT Z (1528521.82 3799248.1 4421.47)</t>
  </si>
  <si>
    <t>POINT Z (1528577.22 3799248.24 4421.71)</t>
  </si>
  <si>
    <t>POINT Z (1528614.06 3799248.32 4421.72)</t>
  </si>
  <si>
    <t>POINT Z (1528620.75 3799248.33 4421.6)</t>
  </si>
  <si>
    <t>POINT Z (1528634.13 3799248.37 4421.7)</t>
  </si>
  <si>
    <t>POINT Z (1528639.13 3799248.39 4421.92)</t>
  </si>
  <si>
    <t>POINT Z (1528657.49 3799248.43 4421.89)</t>
  </si>
  <si>
    <t>POINT Z (1528704.19 3799248.55 4422.12)</t>
  </si>
  <si>
    <t>POINT Z (1528712.52 3799248.56 4422.04)</t>
  </si>
  <si>
    <t>POINT Z (1528755.84 3799248.68 4422.32)</t>
  </si>
  <si>
    <t>POINT Z (1528790.59 3799250.62 4422.71)</t>
  </si>
  <si>
    <t>2EA</t>
  </si>
  <si>
    <t>POINT Z (1528727.6 3799250.65 4422.18)</t>
  </si>
  <si>
    <t>2EB</t>
  </si>
  <si>
    <t>POINT Z (1528648.06 3799250.7 4421.77)</t>
  </si>
  <si>
    <t>2EC</t>
  </si>
  <si>
    <t>POINT Z (1528638.09 3799250.7 4421.75)</t>
  </si>
  <si>
    <t>2ED</t>
  </si>
  <si>
    <t>POINT Z (1528634.78 3799250.71 4421.71)</t>
  </si>
  <si>
    <t>2EE</t>
  </si>
  <si>
    <t>POINT Z (1528618.19 3799250.72 4421.79)</t>
  </si>
  <si>
    <t>2EF</t>
  </si>
  <si>
    <t>POINT Z (1528523.2 3799250.78 4421.47)</t>
  </si>
  <si>
    <t>2F0</t>
  </si>
  <si>
    <t>POINT Z (1528518.2 3799250.78 4421.45)</t>
  </si>
  <si>
    <t>2F1</t>
  </si>
  <si>
    <t>POINT Z (1528511.51 3799250.79 4421.4)</t>
  </si>
  <si>
    <t>2F2</t>
  </si>
  <si>
    <t>POINT Z (1528441.07 3799250.84 4421.63)</t>
  </si>
  <si>
    <t>2F3</t>
  </si>
  <si>
    <t>POINT Z (1528397.42 3799250.87 4421.46)</t>
  </si>
  <si>
    <t>2F4</t>
  </si>
  <si>
    <t>POINT Z (1528379.28 3799250.88 4421.39)</t>
  </si>
  <si>
    <t>2F5</t>
  </si>
  <si>
    <t>POINT Z (1528352.27 3799250.9 4421.4)</t>
  </si>
  <si>
    <t>2F6</t>
  </si>
  <si>
    <t>POINT Z (1528343.22 3799250.91 4421.4)</t>
  </si>
  <si>
    <t>2F7</t>
  </si>
  <si>
    <t>POINT Z (1528284.19 3799250.97 4421.08)</t>
  </si>
  <si>
    <t>2F8</t>
  </si>
  <si>
    <t>POINT Z (1528288.79 3799251.18 4421.13)</t>
  </si>
  <si>
    <t>2F9</t>
  </si>
  <si>
    <t>POINT Z (1528293.32 3799251.2 4421.14)</t>
  </si>
  <si>
    <t>2FA</t>
  </si>
  <si>
    <t>POINT Z (1528357.13 3799251.4 4421.42)</t>
  </si>
  <si>
    <t>2FB</t>
  </si>
  <si>
    <t>POINT Z (1528361.68 3799251.41 4421.4)</t>
  </si>
  <si>
    <t>2FC</t>
  </si>
  <si>
    <t>POINT Z (1528386.69 3799251.48 4421.48)</t>
  </si>
  <si>
    <t>2FD</t>
  </si>
  <si>
    <t>POINT Z (1528412.54 3799251.55 4421.51)</t>
  </si>
  <si>
    <t>2FE</t>
  </si>
  <si>
    <t>POINT Z (1528447.16 3799251.64 4421.56)</t>
  </si>
  <si>
    <t>2FF</t>
  </si>
  <si>
    <t>POINT Z (1528452.17 3799251.65 4421.56)</t>
  </si>
  <si>
    <t>POINT Z (1528472.17 3799251.69 4421.39)</t>
  </si>
  <si>
    <t>POINT Z (1528482.2 3799251.71 4421.28)</t>
  </si>
  <si>
    <t>POINT Z (1528500.69 3799251.76 4421.42)</t>
  </si>
  <si>
    <t>POINT Z (1528527.59 3799251.84 4421.49)</t>
  </si>
  <si>
    <t>POINT Z (1528542.71 3799251.88 4421.62)</t>
  </si>
  <si>
    <t>POINT Z (1528549.43 3799251.9 4421.56)</t>
  </si>
  <si>
    <t>POINT Z (1528554.45 3799251.9 4421.45)</t>
  </si>
  <si>
    <t>POINT Z (1528567.89 3799251.95 4421.66)</t>
  </si>
  <si>
    <t>POINT Z (1528579.63 3799251.98 4421.77)</t>
  </si>
  <si>
    <t>POINT Z (1528601.39 3799252.03 4421.69)</t>
  </si>
  <si>
    <t>30A</t>
  </si>
  <si>
    <t>POINT Z (1528611.42 3799252.06 4421.7)</t>
  </si>
  <si>
    <t>30B</t>
  </si>
  <si>
    <t>POINT Z (1528641.53 3799252.14 4421.76)</t>
  </si>
  <si>
    <t>30C</t>
  </si>
  <si>
    <t>POINT Z (1528651.54 3799252.17 4421.86)</t>
  </si>
  <si>
    <t>30D</t>
  </si>
  <si>
    <t>POINT Z (1528656.54 3799252.19 4421.96)</t>
  </si>
  <si>
    <t>30E</t>
  </si>
  <si>
    <t>POINT Z (1528661.56 3799252.21 4422.07)</t>
  </si>
  <si>
    <t>30F</t>
  </si>
  <si>
    <t>POINT Z (1528668.23 3799252.23 4422.1)</t>
  </si>
  <si>
    <t>POINT Z (1528688.26 3799252.28 4422.12)</t>
  </si>
  <si>
    <t>POINT Z (1528696.59 3799252.3 4422.12)</t>
  </si>
  <si>
    <t>POINT Z (1528701.58 3799252.32 4422.17)</t>
  </si>
  <si>
    <t>POINT Z (1528706.58 3799252.33 4422.1)</t>
  </si>
  <si>
    <t>POINT Z (1528719.91 3799252.36 4422.19)</t>
  </si>
  <si>
    <t>POINT Z (1528721.56 3799252.37 4422.16)</t>
  </si>
  <si>
    <t>POINT Z (1528733.24 3799252.41 4422.3)</t>
  </si>
  <si>
    <t>POINT Z (1528736.56 3799252.41 4422.32)</t>
  </si>
  <si>
    <t>POINT Z (1528748.21 3799252.45 4422.31)</t>
  </si>
  <si>
    <t>POINT Z (1528753.19 3799252.46 4422.35)</t>
  </si>
  <si>
    <t>31A</t>
  </si>
  <si>
    <t>POINT Z (1528763.2 3799252.49 4422.46)</t>
  </si>
  <si>
    <t>31B</t>
  </si>
  <si>
    <t>POINT Z (1528771.52 3799252.53 4422.72)</t>
  </si>
  <si>
    <t>31C</t>
  </si>
  <si>
    <t>POINT Z (1528784.81 3799252.56 4422.75)</t>
  </si>
  <si>
    <t>31D</t>
  </si>
  <si>
    <t>POINT Z (1528786.48 3799252.57 4422.7)</t>
  </si>
  <si>
    <t>31E</t>
  </si>
  <si>
    <t>POINT Z (1528598.4 3799254.46 4421.77)</t>
  </si>
  <si>
    <t>31F</t>
  </si>
  <si>
    <t>POINT Z (1528588.44 3799254.47 4421.96)</t>
  </si>
  <si>
    <t>POINT Z (1528498.26 3799254.49 4421.46)</t>
  </si>
  <si>
    <t>POINT Z (1528491.54 3799254.49 4421.36)</t>
  </si>
  <si>
    <t>POINT Z (1528303.33 3799254.87 4421.17)</t>
  </si>
  <si>
    <t>POINT Z (1528533.26 3799255.6 4421.64)</t>
  </si>
  <si>
    <t>POINT Z (1528538.29 3799255.62 4421.67)</t>
  </si>
  <si>
    <t>POINT Z (1528543.32 3799255.63 4421.6)</t>
  </si>
  <si>
    <t>POINT Z (1528566.82 3799255.7 4421.66)</t>
  </si>
  <si>
    <t>POINT Z (1528652.13 3799255.97 4421.91)</t>
  </si>
  <si>
    <t>POINT Z (1528660.46 3799256.0 4422)</t>
  </si>
  <si>
    <t>POINT Z (1528697.06 3799256.12 4422.16)</t>
  </si>
  <si>
    <t>32A</t>
  </si>
  <si>
    <t>POINT Z (1528711.97 3799256.17 4422.15)</t>
  </si>
  <si>
    <t>32B</t>
  </si>
  <si>
    <t>POINT Z (1528763.08 3799256.34 4422.46)</t>
  </si>
  <si>
    <t>32C</t>
  </si>
  <si>
    <t>POINT Z (1528792.65 3799258.33 4423)</t>
  </si>
  <si>
    <t>32D</t>
  </si>
  <si>
    <t>POINT Z (1528786.02 3799258.33 4422.94)</t>
  </si>
  <si>
    <t>32E</t>
  </si>
  <si>
    <t>POINT Z (1528772.77 3799258.33 4422.79)</t>
  </si>
  <si>
    <t>32F</t>
  </si>
  <si>
    <t>POINT Z (1528757.88 3799258.31 4422.43)</t>
  </si>
  <si>
    <t>POINT Z (1528747.93 3799258.31 4422.4)</t>
  </si>
  <si>
    <t>POINT Z (1528736.36 3799258.31 4422.37)</t>
  </si>
  <si>
    <t>POINT Z (1528731.38 3799258.31 4422.27)</t>
  </si>
  <si>
    <t>POINT Z (1528723.11 3799258.31 4422.17)</t>
  </si>
  <si>
    <t>POINT Z (1528716.51 3799258.31 4422.16)</t>
  </si>
  <si>
    <t>POINT Z (1528708.24 3799258.31 4422.17)</t>
  </si>
  <si>
    <t>POINT Z (1528693.33 3799258.31 4422.12)</t>
  </si>
  <si>
    <t>POINT Z (1528686.69 3799258.31 4422.09)</t>
  </si>
  <si>
    <t>POINT Z (1528681.72 3799258.31 4422.11)</t>
  </si>
  <si>
    <t>POINT Z (1528678.42 3799258.31 4422.02)</t>
  </si>
  <si>
    <t>33A</t>
  </si>
  <si>
    <t>POINT Z (1528671.8 3799258.31 4422)</t>
  </si>
  <si>
    <t>33B</t>
  </si>
  <si>
    <t>POINT Z (1528668.48 3799258.31 4421.98)</t>
  </si>
  <si>
    <t>33C</t>
  </si>
  <si>
    <t>POINT Z (1528640.27 3799258.3 4421.76)</t>
  </si>
  <si>
    <t>33D</t>
  </si>
  <si>
    <t>POINT Z (1528631.98 3799258.3 4421.72)</t>
  </si>
  <si>
    <t>33E</t>
  </si>
  <si>
    <t>POINT Z (1528622.01 3799258.3 4421.69)</t>
  </si>
  <si>
    <t>33F</t>
  </si>
  <si>
    <t>POINT Z (1528607.07 3799258.3 4421.7)</t>
  </si>
  <si>
    <t>POINT Z (1528603.76 3799258.31 4421.75)</t>
  </si>
  <si>
    <t>POINT Z (1528557.12 3799258.29 4421.38)</t>
  </si>
  <si>
    <t>POINT Z (1528552.13 3799258.3 4421.5)</t>
  </si>
  <si>
    <t>POINT Z (1528547.13 3799258.31 4421.59)</t>
  </si>
  <si>
    <t>POINT Z (1528527.1 3799258.31 4421.61)</t>
  </si>
  <si>
    <t>POINT Z (1528523.76 3799258.31 4421.57)</t>
  </si>
  <si>
    <t>POINT Z (1528502.0 3799258.3 4421.48)</t>
  </si>
  <si>
    <t>POINT Z (1528496.97 3799258.3 4421.44)</t>
  </si>
  <si>
    <t>POINT Z (1528483.56 3799258.3 4421.43)</t>
  </si>
  <si>
    <t>POINT Z (1528473.52 3799258.3 4421.48)</t>
  </si>
  <si>
    <t>34A</t>
  </si>
  <si>
    <t>POINT Z (1528463.45 3799258.31 4421.57)</t>
  </si>
  <si>
    <t>34B</t>
  </si>
  <si>
    <t>POINT Z (1528456.73 3799258.31 4421.61)</t>
  </si>
  <si>
    <t>34C</t>
  </si>
  <si>
    <t>POINT Z (1528450.01 3799258.31 4421.67)</t>
  </si>
  <si>
    <t>34D</t>
  </si>
  <si>
    <t>POINT Z (1528448.33 3799258.31 4421.58)</t>
  </si>
  <si>
    <t>34E</t>
  </si>
  <si>
    <t>POINT Z (1528436.57 3799258.31 4421.69)</t>
  </si>
  <si>
    <t>34F</t>
  </si>
  <si>
    <t>POINT Z (1528433.2 3799258.31 4421.66)</t>
  </si>
  <si>
    <t>POINT Z (1528428.17 3799258.31 4421.66)</t>
  </si>
  <si>
    <t>POINT Z (1528423.11 3799258.31 4421.66)</t>
  </si>
  <si>
    <t>POINT Z (1528413.05 3799258.31 4421.58)</t>
  </si>
  <si>
    <t>POINT Z (1528396.36 3799258.3 4421.47)</t>
  </si>
  <si>
    <t>POINT Z (1528391.39 3799258.3 4421.48)</t>
  </si>
  <si>
    <t>POINT Z (1528388.1 3799258.3 4421.52)</t>
  </si>
  <si>
    <t>POINT Z (1528383.19 3799258.3 4421.5)</t>
  </si>
  <si>
    <t>POINT Z (1528373.47 3799258.3 4421.54)</t>
  </si>
  <si>
    <t>POINT Z (1528342.64 3799258.31 4421.6)</t>
  </si>
  <si>
    <t>POINT Z (1528316.85 3799258.31 4421.42)</t>
  </si>
  <si>
    <t>35A</t>
  </si>
  <si>
    <t>POINT Z (1528304.12 3799258.31 4421.34)</t>
  </si>
  <si>
    <t>35B</t>
  </si>
  <si>
    <t>POINT Z (1528286.83 3799258.33 4421.19)</t>
  </si>
  <si>
    <t>35C</t>
  </si>
  <si>
    <t>POINT Z (1528277.08 3799258.36 4421.17)</t>
  </si>
  <si>
    <t>35D</t>
  </si>
  <si>
    <t>POINT Z (1528357.37 3799258.81 4421.6)</t>
  </si>
  <si>
    <t>35E</t>
  </si>
  <si>
    <t>POINT Z (1528478.01 3799259.2 4421.44)</t>
  </si>
  <si>
    <t>35F</t>
  </si>
  <si>
    <t>POINT Z (1528487.94 3799259.23 4421.41)</t>
  </si>
  <si>
    <t>POINT Z (1528793.36 3799262.08 4423.06)</t>
  </si>
  <si>
    <t>POINT Z (1528786.74 3799262.08 4422.99)</t>
  </si>
  <si>
    <t>POINT Z (1528766.87 3799262.06 4422.62)</t>
  </si>
  <si>
    <t>POINT Z (1528746.99 3799262.04 4422.46)</t>
  </si>
  <si>
    <t>POINT Z (1528737.08 3799262.04 4422.42)</t>
  </si>
  <si>
    <t>POINT Z (1528728.79 3799262.03 4422.29)</t>
  </si>
  <si>
    <t>POINT Z (1528717.21 3799262.03 4422.26)</t>
  </si>
  <si>
    <t>POINT Z (1528712.24 3799262.02 4422.22)</t>
  </si>
  <si>
    <t>POINT Z (1528702.3 3799262.02 4422.18)</t>
  </si>
  <si>
    <t>POINT Z (1528697.34 3799262.02 4422.2)</t>
  </si>
  <si>
    <t>36A</t>
  </si>
  <si>
    <t>POINT Z (1528687.4 3799262.01 4422.07)</t>
  </si>
  <si>
    <t>36B</t>
  </si>
  <si>
    <t>POINT Z (1528682.45 3799262.01 4422.05)</t>
  </si>
  <si>
    <t>36C</t>
  </si>
  <si>
    <t>POINT Z (1528675.81 3799262.01 4422.06)</t>
  </si>
  <si>
    <t>36D</t>
  </si>
  <si>
    <t>POINT Z (1528667.52 3799262.0 4421.96)</t>
  </si>
  <si>
    <t>36E</t>
  </si>
  <si>
    <t>POINT Z (1528644.31 3799261.99 4421.87)</t>
  </si>
  <si>
    <t>36F</t>
  </si>
  <si>
    <t>POINT Z (1528631.03 3799261.98 4421.81)</t>
  </si>
  <si>
    <t>POINT Z (1528627.72 3799261.98 4421.77)</t>
  </si>
  <si>
    <t>POINT Z (1528612.77 3799261.97 4421.71)</t>
  </si>
  <si>
    <t>POINT Z (1528609.44 3799261.98 4421.75)</t>
  </si>
  <si>
    <t>POINT Z (1528599.49 3799261.98 4421.92)</t>
  </si>
  <si>
    <t>POINT Z (1528557.75 3799261.94 4421.35)</t>
  </si>
  <si>
    <t>POINT Z (1528547.73 3799261.95 4421.57)</t>
  </si>
  <si>
    <t>POINT Z (1528542.74 3799261.95 4421.79)</t>
  </si>
  <si>
    <t>POINT Z (1528532.66 3799261.95 4421.7)</t>
  </si>
  <si>
    <t>POINT Z (1528527.61 3799261.94 4421.67)</t>
  </si>
  <si>
    <t>POINT Z (1528517.54 3799261.94 4421.62)</t>
  </si>
  <si>
    <t>37A</t>
  </si>
  <si>
    <t>POINT Z (1528507.42 3799261.93 4421.61)</t>
  </si>
  <si>
    <t>37B</t>
  </si>
  <si>
    <t>POINT Z (1528497.29 3799261.93 4421.5)</t>
  </si>
  <si>
    <t>37C</t>
  </si>
  <si>
    <t>POINT Z (1528492.21 3799261.92 4421.44)</t>
  </si>
  <si>
    <t>37D</t>
  </si>
  <si>
    <t>POINT Z (1528483.75 3799261.92 4421.48)</t>
  </si>
  <si>
    <t>37E</t>
  </si>
  <si>
    <t>POINT Z (1528478.65 3799261.92 4421.53)</t>
  </si>
  <si>
    <t>37F</t>
  </si>
  <si>
    <t>POINT Z (1528461.68 3799261.92 4421.57)</t>
  </si>
  <si>
    <t>POINT Z (1528431.04 3799261.91 4421.72)</t>
  </si>
  <si>
    <t>POINT Z (1528386.91 3799261.88 4421.52)</t>
  </si>
  <si>
    <t>POINT Z (1528383.57 3799261.88 4421.53)</t>
  </si>
  <si>
    <t>POINT Z (1528346.71 3799261.88 4421.72)</t>
  </si>
  <si>
    <t>POINT Z (1528337.75 3799261.88 4421.7)</t>
  </si>
  <si>
    <t>POINT Z (1528307.31 3799261.86 4421.42)</t>
  </si>
  <si>
    <t>POINT Z (1528272.37 3799261.91 4421.22)</t>
  </si>
  <si>
    <t>POINT Z (1528283.6 3799262.05 4421.27)</t>
  </si>
  <si>
    <t>POINT Z (1528318.19 3799262.22 4421.57)</t>
  </si>
  <si>
    <t>POINT Z (1528354.39 3799262.37 4421.75)</t>
  </si>
  <si>
    <t>38A</t>
  </si>
  <si>
    <t>POINT Z (1528357.4 3799262.38 4421.73)</t>
  </si>
  <si>
    <t>38B</t>
  </si>
  <si>
    <t>POINT Z (1528377.46 3799262.45 4421.58)</t>
  </si>
  <si>
    <t>38C</t>
  </si>
  <si>
    <t>POINT Z (1528391.72 3799262.49 4421.52)</t>
  </si>
  <si>
    <t>38D</t>
  </si>
  <si>
    <t>POINT Z (1528407.89 3799262.56 4421.6)</t>
  </si>
  <si>
    <t>38E</t>
  </si>
  <si>
    <t>POINT Z (1528411.16 3799262.57 4421.61)</t>
  </si>
  <si>
    <t>38F</t>
  </si>
  <si>
    <t>POINT Z (1528422.63 3799262.62 4421.69)</t>
  </si>
  <si>
    <t>POINT Z (1528442.46 3799262.69 4421.65)</t>
  </si>
  <si>
    <t>POINT Z (1528445.78 3799262.7 4421.64)</t>
  </si>
  <si>
    <t>POINT Z (1528450.78 3799262.72 4421.66)</t>
  </si>
  <si>
    <t>POINT Z (1528502.63 3799262.9 4421.53)</t>
  </si>
  <si>
    <t>POINT Z (1528521.11 3799262.97 4421.64)</t>
  </si>
  <si>
    <t>POINT Z (1528552.99 3799263.08 4421.48)</t>
  </si>
  <si>
    <t>POINT Z (1528576.52 3799263.18 4421.82)</t>
  </si>
  <si>
    <t>POINT Z (1528623.36 3799263.34 4421.76)</t>
  </si>
  <si>
    <t>POINT Z (1528636.74 3799263.4 4421.81)</t>
  </si>
  <si>
    <t>POINT Z (1528731.79 3799263.77 4422.37)</t>
  </si>
  <si>
    <t>39A</t>
  </si>
  <si>
    <t>POINT Z (1528796.7 3799264.05 4423.29)</t>
  </si>
  <si>
    <t>39B</t>
  </si>
  <si>
    <t>POINT Z (1528773.33 3799265.83 4422.79)</t>
  </si>
  <si>
    <t>39C</t>
  </si>
  <si>
    <t>POINT Z (1528768.32 3799265.82 4422.64)</t>
  </si>
  <si>
    <t>39D</t>
  </si>
  <si>
    <t>POINT Z (1528748.2 3799265.81 4422.67)</t>
  </si>
  <si>
    <t>39E</t>
  </si>
  <si>
    <t>POINT Z (1528682.57 3799265.74 4422.02)</t>
  </si>
  <si>
    <t>39F</t>
  </si>
  <si>
    <t>POINT Z (1528674.16 3799265.74 4422.01)</t>
  </si>
  <si>
    <t>3A0</t>
  </si>
  <si>
    <t>POINT Z (1528637.05 3799265.71 4421.9)</t>
  </si>
  <si>
    <t>3A1</t>
  </si>
  <si>
    <t>POINT Z (1528492.5 3799265.59 4421.46)</t>
  </si>
  <si>
    <t>3A2</t>
  </si>
  <si>
    <t>POINT Z (1528452.18 3799265.58 4421.72)</t>
  </si>
  <si>
    <t>3A3</t>
  </si>
  <si>
    <t>POINT Z (1528421.89 3799265.55 4421.71)</t>
  </si>
  <si>
    <t>3A4</t>
  </si>
  <si>
    <t>POINT Z (1528416.86 3799265.55 4421.7)</t>
  </si>
  <si>
    <t>3A5</t>
  </si>
  <si>
    <t>POINT Z (1528403.42 3799265.54 4421.58)</t>
  </si>
  <si>
    <t>3A6</t>
  </si>
  <si>
    <t>POINT Z (1528367.47 3799265.52 4421.9)</t>
  </si>
  <si>
    <t>3A7</t>
  </si>
  <si>
    <t>POINT Z (1528358.04 3799265.52 4421.86)</t>
  </si>
  <si>
    <t>3A8</t>
  </si>
  <si>
    <t>POINT Z (1528346.58 3799265.98 4421.89)</t>
  </si>
  <si>
    <t>3A9</t>
  </si>
  <si>
    <t>POINT Z (1528473.34 3799266.48 4421.67)</t>
  </si>
  <si>
    <t>3AA</t>
  </si>
  <si>
    <t>POINT Z (1528483.39 3799266.52 4421.6)</t>
  </si>
  <si>
    <t>3AB</t>
  </si>
  <si>
    <t>POINT Z (1528486.73 3799266.53 4421.55)</t>
  </si>
  <si>
    <t>3AC</t>
  </si>
  <si>
    <t>POINT Z (1528496.79 3799266.57 4421.54)</t>
  </si>
  <si>
    <t>3AD</t>
  </si>
  <si>
    <t>POINT Z (1528506.87 3799266.61 4421.65)</t>
  </si>
  <si>
    <t>3AE</t>
  </si>
  <si>
    <t>POINT Z (1528516.95 3799266.65 4421.69)</t>
  </si>
  <si>
    <t>3AF</t>
  </si>
  <si>
    <t>POINT Z (1528527.04 3799266.7 4421.7)</t>
  </si>
  <si>
    <t>3B0</t>
  </si>
  <si>
    <t>POINT Z (1528542.18 3799266.76 4421.83)</t>
  </si>
  <si>
    <t>3B1</t>
  </si>
  <si>
    <t>POINT Z (1528569.02 3799266.86 4421.61)</t>
  </si>
  <si>
    <t>3B2</t>
  </si>
  <si>
    <t>POINT Z (1528574.04 3799266.88 4421.68)</t>
  </si>
  <si>
    <t>3B3</t>
  </si>
  <si>
    <t>POINT Z (1528577.38 3799266.9 4421.82)</t>
  </si>
  <si>
    <t>3B4</t>
  </si>
  <si>
    <t>POINT Z (1528590.81 3799266.96 4421.95)</t>
  </si>
  <si>
    <t>3B5</t>
  </si>
  <si>
    <t>POINT Z (1528597.5 3799266.99 4421.95)</t>
  </si>
  <si>
    <t>3B6</t>
  </si>
  <si>
    <t>POINT Z (1528607.56 3799267.03 4421.93)</t>
  </si>
  <si>
    <t>3B7</t>
  </si>
  <si>
    <t>POINT Z (1528610.9 3799267.04 4421.94)</t>
  </si>
  <si>
    <t>3B8</t>
  </si>
  <si>
    <t>POINT Z (1528617.56 3799267.06 4421.83)</t>
  </si>
  <si>
    <t>3B9</t>
  </si>
  <si>
    <t>POINT Z (1528620.91 3799267.08 4421.86)</t>
  </si>
  <si>
    <t>3BA</t>
  </si>
  <si>
    <t>POINT Z (1528632.61 3799267.12 4421.86)</t>
  </si>
  <si>
    <t>3BB</t>
  </si>
  <si>
    <t>POINT Z (1528644.3 3799267.17 4421.83)</t>
  </si>
  <si>
    <t>3BC</t>
  </si>
  <si>
    <t>POINT Z (1528654.32 3799267.21 4421.8)</t>
  </si>
  <si>
    <t>3BD</t>
  </si>
  <si>
    <t>POINT Z (1528664.32 3799267.26 4421.98)</t>
  </si>
  <si>
    <t>3BE</t>
  </si>
  <si>
    <t>POINT Z (1528667.66 3799267.27 4421.95)</t>
  </si>
  <si>
    <t>3BF</t>
  </si>
  <si>
    <t>POINT Z (1528687.69 3799267.35 4422.03)</t>
  </si>
  <si>
    <t>3C0</t>
  </si>
  <si>
    <t>POINT Z (1528692.68 3799267.38 4422.13)</t>
  </si>
  <si>
    <t>3C1</t>
  </si>
  <si>
    <t>POINT Z (1528697.69 3799267.4 4422.15)</t>
  </si>
  <si>
    <t>3C2</t>
  </si>
  <si>
    <t>POINT Z (1528701.04 3799267.41 4422.2)</t>
  </si>
  <si>
    <t>3C3</t>
  </si>
  <si>
    <t>POINT Z (1528706.03 3799267.43 4422.18)</t>
  </si>
  <si>
    <t>3C4</t>
  </si>
  <si>
    <t>POINT Z (1528714.36 3799267.48 4422.31)</t>
  </si>
  <si>
    <t>3C5</t>
  </si>
  <si>
    <t>POINT Z (1528719.36 3799267.5 4422.4)</t>
  </si>
  <si>
    <t>3C6</t>
  </si>
  <si>
    <t>POINT Z (1528721.03 3799267.51 4422.38)</t>
  </si>
  <si>
    <t>3C7</t>
  </si>
  <si>
    <t>POINT Z (1528736.02 3799267.57 4422.55)</t>
  </si>
  <si>
    <t>3C8</t>
  </si>
  <si>
    <t>POINT Z (1528741.01 3799267.59 4422.6)</t>
  </si>
  <si>
    <t>3C9</t>
  </si>
  <si>
    <t>POINT Z (1528760.99 3799267.67 4422.52)</t>
  </si>
  <si>
    <t>3CA</t>
  </si>
  <si>
    <t>POINT Z (1528790.9 3799267.84 4423.48)</t>
  </si>
  <si>
    <t>3CB</t>
  </si>
  <si>
    <t>POINT Z (1528785.37 3799269.64 4423.41)</t>
  </si>
  <si>
    <t>3CC</t>
  </si>
  <si>
    <t>POINT Z (1528628.0 3799269.42 4421.9)</t>
  </si>
  <si>
    <t>3CD</t>
  </si>
  <si>
    <t>POINT Z (1528564.83 3799269.33 4421.55)</t>
  </si>
  <si>
    <t>3CE</t>
  </si>
  <si>
    <t>POINT Z (1528548.17 3799269.32 4421.7)</t>
  </si>
  <si>
    <t>3CF</t>
  </si>
  <si>
    <t>POINT Z (1528412.41 3799269.16 4421.68)</t>
  </si>
  <si>
    <t>3D0</t>
  </si>
  <si>
    <t>POINT Z (1528340.84 3799269.09 4421.88)</t>
  </si>
  <si>
    <t>3D1</t>
  </si>
  <si>
    <t>POINT Z (1528317.89 3799269.06 4421.68)</t>
  </si>
  <si>
    <t>3D2</t>
  </si>
  <si>
    <t>POINT Z (1528313.03 3799269.06 4421.61)</t>
  </si>
  <si>
    <t>3D3</t>
  </si>
  <si>
    <t>POINT Z (1528278.03 3799269.05 4421.37)</t>
  </si>
  <si>
    <t>3D4</t>
  </si>
  <si>
    <t>POINT Z (1528281.87 3799269.18 4421.35)</t>
  </si>
  <si>
    <t>3D5</t>
  </si>
  <si>
    <t>POINT Z (1528292.69 3799269.25 4421.47)</t>
  </si>
  <si>
    <t>3D6</t>
  </si>
  <si>
    <t>POINT Z (1528307.54 3799269.33 4421.56)</t>
  </si>
  <si>
    <t>3D7</t>
  </si>
  <si>
    <t>POINT Z (1528327.03 3799269.43 4421.78)</t>
  </si>
  <si>
    <t>3D8</t>
  </si>
  <si>
    <t>POINT Z (1528336.48 3799269.48 4421.89)</t>
  </si>
  <si>
    <t>3D9</t>
  </si>
  <si>
    <t>POINT Z (1528373.39 3799269.64 4421.83)</t>
  </si>
  <si>
    <t>3DA</t>
  </si>
  <si>
    <t>POINT Z (1528578.55 3799270.51 4421.9)</t>
  </si>
  <si>
    <t>3DB</t>
  </si>
  <si>
    <t>POINT Z (1528586.92 3799270.56 4422)</t>
  </si>
  <si>
    <t>3DC</t>
  </si>
  <si>
    <t>POINT Z (1528627.07 3799270.72 4421.89)</t>
  </si>
  <si>
    <t>3DD</t>
  </si>
  <si>
    <t>POINT Z (1528700.53 3799271.05 4422.17)</t>
  </si>
  <si>
    <t>3DE</t>
  </si>
  <si>
    <t>POINT Z (1528718.85 3799271.15 4422.48)</t>
  </si>
  <si>
    <t>3DF</t>
  </si>
  <si>
    <t>POINT Z (1528785.42 3799271.49 4423.68)</t>
  </si>
  <si>
    <t>POINT Z (1528797.03 3799271.58 4424.53)</t>
  </si>
  <si>
    <t>POINT Z (1528792.64 3799273.29 4424.38)</t>
  </si>
  <si>
    <t>POINT Z (1528781.09 3799273.24 4423.47)</t>
  </si>
  <si>
    <t>POINT Z (1528772.81 3799273.2 4422.83)</t>
  </si>
  <si>
    <t>POINT Z (1528751.3 3799273.16 4422.55)</t>
  </si>
  <si>
    <t>POINT Z (1528738.07 3799273.14 4422.6)</t>
  </si>
  <si>
    <t>POINT Z (1528733.12 3799273.13 4422.54)</t>
  </si>
  <si>
    <t>POINT Z (1528728.15 3799273.12 4422.52)</t>
  </si>
  <si>
    <t>POINT Z (1528713.25 3799273.1 4422.39)</t>
  </si>
  <si>
    <t>POINT Z (1528706.63 3799273.08 4422.2)</t>
  </si>
  <si>
    <t>3EA</t>
  </si>
  <si>
    <t>POINT Z (1528696.71 3799273.07 4422.16)</t>
  </si>
  <si>
    <t>3EB</t>
  </si>
  <si>
    <t>POINT Z (1528686.77 3799273.04 4422.07)</t>
  </si>
  <si>
    <t>3EC</t>
  </si>
  <si>
    <t>POINT Z (1528681.8 3799273.04 4422.07)</t>
  </si>
  <si>
    <t>3ED</t>
  </si>
  <si>
    <t>POINT Z (1528661.91 3799273.0 4421.92)</t>
  </si>
  <si>
    <t>3EE</t>
  </si>
  <si>
    <t>POINT Z (1528651.96 3799272.99 4421.95)</t>
  </si>
  <si>
    <t>3EF</t>
  </si>
  <si>
    <t>POINT Z (1528648.64 3799272.99 4421.9)</t>
  </si>
  <si>
    <t>3F0</t>
  </si>
  <si>
    <t>POINT Z (1528642.01 3799272.98 4422)</t>
  </si>
  <si>
    <t>3F1</t>
  </si>
  <si>
    <t>POINT Z (1528637.05 3799272.97 4421.89)</t>
  </si>
  <si>
    <t>3F2</t>
  </si>
  <si>
    <t>POINT Z (1528632.08 3799272.96 4421.95)</t>
  </si>
  <si>
    <t>3F3</t>
  </si>
  <si>
    <t>POINT Z (1528607.16 3799272.93 4421.99)</t>
  </si>
  <si>
    <t>3F4</t>
  </si>
  <si>
    <t>POINT Z (1528603.85 3799272.93 4422.06)</t>
  </si>
  <si>
    <t>3F5</t>
  </si>
  <si>
    <t>POINT Z (1528597.18 3799272.92 4421.96)</t>
  </si>
  <si>
    <t>3F6</t>
  </si>
  <si>
    <t>POINT Z (1528583.89 3799272.89 4421.93)</t>
  </si>
  <si>
    <t>3F7</t>
  </si>
  <si>
    <t>POINT Z (1528562.2 3799272.84 4421.47)</t>
  </si>
  <si>
    <t>3F8</t>
  </si>
  <si>
    <t>POINT Z (1528522.19 3799272.8 4421.72)</t>
  </si>
  <si>
    <t>3F9</t>
  </si>
  <si>
    <t>POINT Z (1528482.01 3799272.74 4421.66)</t>
  </si>
  <si>
    <t>3FA</t>
  </si>
  <si>
    <t>POINT Z (1528466.9 3799272.72 4421.72)</t>
  </si>
  <si>
    <t>3FB</t>
  </si>
  <si>
    <t>POINT Z (1528461.86 3799272.71 4421.78)</t>
  </si>
  <si>
    <t>3FC</t>
  </si>
  <si>
    <t>POINT Z (1528458.51 3799272.71 4421.81)</t>
  </si>
  <si>
    <t>3FD</t>
  </si>
  <si>
    <t>POINT Z (1528453.47 3799272.7 4421.83)</t>
  </si>
  <si>
    <t>3FE</t>
  </si>
  <si>
    <t>POINT Z (1528446.72 3799272.69 4421.85)</t>
  </si>
  <si>
    <t>3FF</t>
  </si>
  <si>
    <t>POINT Z (1528441.66 3799272.68 4421.77)</t>
  </si>
  <si>
    <t>POINT Z (1528431.57 3799272.67 4421.94)</t>
  </si>
  <si>
    <t>POINT Z (1528423.11 3799272.65 4421.77)</t>
  </si>
  <si>
    <t>POINT Z (1528413.0 3799272.64 4421.72)</t>
  </si>
  <si>
    <t>POINT Z (1528396.25 3799272.61 4421.67)</t>
  </si>
  <si>
    <t>POINT Z (1528392.93 3799272.61 4421.73)</t>
  </si>
  <si>
    <t>POINT Z (1528378.1 3799272.59 4421.84)</t>
  </si>
  <si>
    <t>POINT Z (1528368.43 3799272.58 4421.95)</t>
  </si>
  <si>
    <t>POINT Z (1528348.18 3799272.55 4422.03)</t>
  </si>
  <si>
    <t>POINT Z (1528328.03 3799272.52 4421.88)</t>
  </si>
  <si>
    <t>POINT Z (1528292.63 3799272.48 4421.59)</t>
  </si>
  <si>
    <t>40A</t>
  </si>
  <si>
    <t>POINT Z (1528273.48 3799272.55 4421.49)</t>
  </si>
  <si>
    <t>40B</t>
  </si>
  <si>
    <t>POINT Z (1528276.83 3799272.58 4421.43)</t>
  </si>
  <si>
    <t>40C</t>
  </si>
  <si>
    <t>POINT Z (1528339.27 3799272.95 4421.97)</t>
  </si>
  <si>
    <t>40D</t>
  </si>
  <si>
    <t>POINT Z (1528386.16 3799273.16 4421.74)</t>
  </si>
  <si>
    <t>40E</t>
  </si>
  <si>
    <t>POINT Z (1528407.06 3799273.26 4421.69)</t>
  </si>
  <si>
    <t>40F</t>
  </si>
  <si>
    <t>POINT Z (1528438.28 3799273.41 4421.79)</t>
  </si>
  <si>
    <t>POINT Z (1528476.57 3799273.58 4421.64)</t>
  </si>
  <si>
    <t>POINT Z (1528493.33 3799273.65 4421.55)</t>
  </si>
  <si>
    <t>POINT Z (1528531.96 3799273.84 4421.76)</t>
  </si>
  <si>
    <t>POINT Z (1528592.36 3799274.13 4422.06)</t>
  </si>
  <si>
    <t>POINT Z (1528617.45 3799274.24 4421.84)</t>
  </si>
  <si>
    <t>POINT Z (1528789.12 3799275.15 4424.39)</t>
  </si>
  <si>
    <t>POINT Z (1528775.86 3799276.89 4423.89)</t>
  </si>
  <si>
    <t>POINT Z (1528767.47 3799276.84 4422.84)</t>
  </si>
  <si>
    <t>POINT Z (1528762.41 3799276.82 4422.77)</t>
  </si>
  <si>
    <t>POINT Z (1528732.24 3799276.76 4422.49)</t>
  </si>
  <si>
    <t>41A</t>
  </si>
  <si>
    <t>POINT Z (1528708.82 3799276.71 4422.25)</t>
  </si>
  <si>
    <t>41B</t>
  </si>
  <si>
    <t>POINT Z (1528682.14 3799276.66 4422.11)</t>
  </si>
  <si>
    <t>41C</t>
  </si>
  <si>
    <t>POINT Z (1528632.24 3799276.57 4422.03)</t>
  </si>
  <si>
    <t>41D</t>
  </si>
  <si>
    <t>POINT Z (1528623.94 3799276.55 4422.05)</t>
  </si>
  <si>
    <t>41E</t>
  </si>
  <si>
    <t>POINT Z (1528618.91 3799276.54 4421.9)</t>
  </si>
  <si>
    <t>41F</t>
  </si>
  <si>
    <t>POINT Z (1528567.28 3799276.44 4421.66)</t>
  </si>
  <si>
    <t>POINT Z (1528513.85 3799276.35 4421.75)</t>
  </si>
  <si>
    <t>POINT Z (1528508.84 3799276.34 4421.73)</t>
  </si>
  <si>
    <t>POINT Z (1528503.81 3799276.32 4421.66)</t>
  </si>
  <si>
    <t>POINT Z (1528487.08 3799276.3 4421.71)</t>
  </si>
  <si>
    <t>POINT Z (1528463.6 3799276.26 4421.82)</t>
  </si>
  <si>
    <t>POINT Z (1528448.48 3799276.23 4421.86)</t>
  </si>
  <si>
    <t>POINT Z (1528418.22 3799276.17 4421.82)</t>
  </si>
  <si>
    <t>POINT Z (1528408.19 3799276.16 4421.78)</t>
  </si>
  <si>
    <t>POINT Z (1528342.88 3799276.05 4422.03)</t>
  </si>
  <si>
    <t>POINT Z (1528274.03 3799276.0 4421.51)</t>
  </si>
  <si>
    <t>42A</t>
  </si>
  <si>
    <t>POINT Z (1528296.98 3799276.22 4421.68)</t>
  </si>
  <si>
    <t>42B</t>
  </si>
  <si>
    <t>POINT Z (1528347.74 3799276.51 4422.08)</t>
  </si>
  <si>
    <t>42C</t>
  </si>
  <si>
    <t>POINT Z (1528352.13 3799276.53 4422.02)</t>
  </si>
  <si>
    <t>42D</t>
  </si>
  <si>
    <t>POINT Z (1528403.48 3799276.78 4421.82)</t>
  </si>
  <si>
    <t>42E</t>
  </si>
  <si>
    <t>POINT Z (1528413.23 3799276.83 4421.78)</t>
  </si>
  <si>
    <t>42F</t>
  </si>
  <si>
    <t>POINT Z (1528437.88 3799276.96 4421.86)</t>
  </si>
  <si>
    <t>POINT Z (1528442.83 3799276.98 4421.83)</t>
  </si>
  <si>
    <t>POINT Z (1528472.81 3799277.12 4421.76)</t>
  </si>
  <si>
    <t>POINT Z (1528492.89 3799277.21 4421.59)</t>
  </si>
  <si>
    <t>POINT Z (1528496.23 3799277.23 4421.61)</t>
  </si>
  <si>
    <t>POINT Z (1528516.39 3799277.34 4421.72)</t>
  </si>
  <si>
    <t>POINT Z (1528526.49 3799277.39 4421.77)</t>
  </si>
  <si>
    <t>POINT Z (1528531.51 3799277.41 4421.74)</t>
  </si>
  <si>
    <t>POINT Z (1528536.56 3799277.44 4421.79)</t>
  </si>
  <si>
    <t>POINT Z (1528553.35 3799277.52 4421.64)</t>
  </si>
  <si>
    <t>POINT Z (1528556.7 3799277.53 4421.52)</t>
  </si>
  <si>
    <t>43A</t>
  </si>
  <si>
    <t>POINT Z (1528561.73 3799277.56 4421.56)</t>
  </si>
  <si>
    <t>43B</t>
  </si>
  <si>
    <t>POINT Z (1528571.8 3799277.62 4421.75)</t>
  </si>
  <si>
    <t>43C</t>
  </si>
  <si>
    <t>POINT Z (1528583.53 3799277.68 4421.83)</t>
  </si>
  <si>
    <t>43D</t>
  </si>
  <si>
    <t>POINT Z (1528586.89 3799277.7 4421.89)</t>
  </si>
  <si>
    <t>43E</t>
  </si>
  <si>
    <t>POINT Z (1528601.97 3799277.78 4422.12)</t>
  </si>
  <si>
    <t>43F</t>
  </si>
  <si>
    <t>POINT Z (1528606.97 3799277.8 4421.94)</t>
  </si>
  <si>
    <t>POINT Z (1528648.75 3799278.01 4422.02)</t>
  </si>
  <si>
    <t>POINT Z (1528658.79 3799278.06 4421.92)</t>
  </si>
  <si>
    <t>POINT Z (1528672.14 3799278.12 4421.94)</t>
  </si>
  <si>
    <t>POINT Z (1528717.18 3799278.37 4422.4)</t>
  </si>
  <si>
    <t>POINT Z (1528722.17 3799278.4 4422.55)</t>
  </si>
  <si>
    <t>POINT Z (1528770.44 3799278.68 4423.41)</t>
  </si>
  <si>
    <t>POINT Z (1528792.03 3799278.84 4424.54)</t>
  </si>
  <si>
    <t>POINT Z (1528795.36 3799278.87 4424.8)</t>
  </si>
  <si>
    <t>POINT Z (1528791.98 3799280.52 4424.79)</t>
  </si>
  <si>
    <t>POINT Z (1528768.82 3799280.42 4423.63)</t>
  </si>
  <si>
    <t>44A</t>
  </si>
  <si>
    <t>POINT Z (1528735.74 3799280.3 4422.47)</t>
  </si>
  <si>
    <t>44B</t>
  </si>
  <si>
    <t>POINT Z (1528662.86 3799280.12 4421.98)</t>
  </si>
  <si>
    <t>44C</t>
  </si>
  <si>
    <t>POINT Z (1528643.0 3799280.08 4422.1)</t>
  </si>
  <si>
    <t>44D</t>
  </si>
  <si>
    <t>POINT Z (1528618.08 3799280.02 4421.95)</t>
  </si>
  <si>
    <t>44E</t>
  </si>
  <si>
    <t>POINT Z (1528608.13 3799280.0 4422)</t>
  </si>
  <si>
    <t>44F</t>
  </si>
  <si>
    <t>POINT Z (1528578.16 3799279.92 4421.77)</t>
  </si>
  <si>
    <t>POINT Z (1528287.32 3799279.32 4421.61)</t>
  </si>
  <si>
    <t>POINT Z (1528276.63 3799279.33 4421.51)</t>
  </si>
  <si>
    <t>POINT Z (1528281.77 3799279.43 4421.6)</t>
  </si>
  <si>
    <t>POINT Z (1528392.06 3799280.08 4421.97)</t>
  </si>
  <si>
    <t>POINT Z (1528417.93 3799280.22 4422.08)</t>
  </si>
  <si>
    <t>POINT Z (1528427.75 3799280.27 4421.96)</t>
  </si>
  <si>
    <t>POINT Z (1528522.82 3799280.76 4421.74)</t>
  </si>
  <si>
    <t>POINT Z (1528571.48 3799281.01 4421.74)</t>
  </si>
  <si>
    <t>POINT Z (1528576.51 3799281.04 4421.78)</t>
  </si>
  <si>
    <t>POINT Z (1528601.65 3799281.18 4422.12)</t>
  </si>
  <si>
    <t>45A</t>
  </si>
  <si>
    <t>POINT Z (1528621.71 3799281.29 4422.04)</t>
  </si>
  <si>
    <t>45B</t>
  </si>
  <si>
    <t>POINT Z (1528626.74 3799281.31 4422.11)</t>
  </si>
  <si>
    <t>45C</t>
  </si>
  <si>
    <t>POINT Z (1528638.43 3799281.38 4422.06)</t>
  </si>
  <si>
    <t>45D</t>
  </si>
  <si>
    <t>POINT Z (1528656.8 3799281.47 4422.03)</t>
  </si>
  <si>
    <t>45E</t>
  </si>
  <si>
    <t>POINT Z (1528681.83 3799281.61 4422.19)</t>
  </si>
  <si>
    <t>45F</t>
  </si>
  <si>
    <t>POINT Z (1528691.83 3799281.67 4422.36)</t>
  </si>
  <si>
    <t>POINT Z (1528701.82 3799281.72 4422.39)</t>
  </si>
  <si>
    <t>POINT Z (1528708.5 3799281.75 4422.34)</t>
  </si>
  <si>
    <t>POINT Z (1528723.49 3799281.84 4422.55)</t>
  </si>
  <si>
    <t>POINT Z (1528773.39 3799282.18 4424.14)</t>
  </si>
  <si>
    <t>POINT Z (1528780.05 3799282.23 4424.49)</t>
  </si>
  <si>
    <t>POINT Z (1528788.36 3799282.28 4424.71)</t>
  </si>
  <si>
    <t>POINT Z (1528794.99 3799282.32 4424.89)</t>
  </si>
  <si>
    <t>POINT Z (1528794.28 3799283.97 4424.37)</t>
  </si>
  <si>
    <t>POINT Z (1528790.97 3799283.98 4424.83)</t>
  </si>
  <si>
    <t>POINT Z (1528789.32 3799283.99 4425.15)</t>
  </si>
  <si>
    <t>46A</t>
  </si>
  <si>
    <t>POINT Z (1528761.21 3799283.85 4423.5)</t>
  </si>
  <si>
    <t>46B</t>
  </si>
  <si>
    <t>POINT Z (1528757.89 3799283.82 4423.05)</t>
  </si>
  <si>
    <t>46C</t>
  </si>
  <si>
    <t>POINT Z (1528733.07 3799283.74 4422.45)</t>
  </si>
  <si>
    <t>46D</t>
  </si>
  <si>
    <t>POINT Z (1528719.85 3799283.71 4422.64)</t>
  </si>
  <si>
    <t>46E</t>
  </si>
  <si>
    <t>POINT Z (1528696.67 3799283.65 4422.4)</t>
  </si>
  <si>
    <t>46F</t>
  </si>
  <si>
    <t>POINT Z (1528633.66 3799283.48 4422.19)</t>
  </si>
  <si>
    <t>POINT Z (1528597.1 3799283.38 4422.03)</t>
  </si>
  <si>
    <t>POINT Z (1528592.09 3799283.37 4421.95)</t>
  </si>
  <si>
    <t>POINT Z (1528582.08 3799283.34 4421.82)</t>
  </si>
  <si>
    <t>POINT Z (1528558.66 3799283.27 4421.59)</t>
  </si>
  <si>
    <t>POINT Z (1528548.62 3799283.25 4421.66)</t>
  </si>
  <si>
    <t>POINT Z (1528536.87 3799283.22 4421.77)</t>
  </si>
  <si>
    <t>POINT Z (1528516.63 3799283.17 4421.74)</t>
  </si>
  <si>
    <t>POINT Z (1528513.27 3799283.16 4421.78)</t>
  </si>
  <si>
    <t>POINT Z (1528503.11 3799283.13 4421.65)</t>
  </si>
  <si>
    <t>POINT Z (1528467.45 3799283.05 4421.81)</t>
  </si>
  <si>
    <t>47A</t>
  </si>
  <si>
    <t>POINT Z (1528464.05 3799283.04 4421.86)</t>
  </si>
  <si>
    <t>47B</t>
  </si>
  <si>
    <t>POINT Z (1528452.12 3799283.02 4421.95)</t>
  </si>
  <si>
    <t>47C</t>
  </si>
  <si>
    <t>POINT Z (1528431.59 3799282.96 4421.93)</t>
  </si>
  <si>
    <t>47D</t>
  </si>
  <si>
    <t>POINT Z (1528414.54 3799282.91 4421.88)</t>
  </si>
  <si>
    <t>47E</t>
  </si>
  <si>
    <t>POINT Z (1528402.67 3799282.88 4421.94)</t>
  </si>
  <si>
    <t>47F</t>
  </si>
  <si>
    <t>POINT Z (1528395.91 3799282.87 4421.97)</t>
  </si>
  <si>
    <t>POINT Z (1528372.68 3799282.81 4422.1)</t>
  </si>
  <si>
    <t>POINT Z (1528358.3 3799282.78 4422.01)</t>
  </si>
  <si>
    <t>POINT Z (1528303.06 3799282.64 4421.78)</t>
  </si>
  <si>
    <t>POINT Z (1528291.53 3799282.63 4421.76)</t>
  </si>
  <si>
    <t>POINT Z (1528277.45 3799282.61 4421.61)</t>
  </si>
  <si>
    <t>POINT Z (1528273.34 3799282.64 4421.6)</t>
  </si>
  <si>
    <t>POINT Z (1528281.27 3799282.74 4421.68)</t>
  </si>
  <si>
    <t>POINT Z (1528341.87 3799283.15 4422.13)</t>
  </si>
  <si>
    <t>POINT Z (1528349.08 3799283.19 4422.14)</t>
  </si>
  <si>
    <t>POINT Z (1528352.02 3799283.2 4422.07)</t>
  </si>
  <si>
    <t>48A</t>
  </si>
  <si>
    <t>POINT Z (1528362.49 3799283.26 4422.04)</t>
  </si>
  <si>
    <t>48B</t>
  </si>
  <si>
    <t>POINT Z (1528365.55 3799283.28 4422.06)</t>
  </si>
  <si>
    <t>48C</t>
  </si>
  <si>
    <t>POINT Z (1528381.06 3799283.37 4422.1)</t>
  </si>
  <si>
    <t>48D</t>
  </si>
  <si>
    <t>POINT Z (1528507.9 3799284.06 4421.75)</t>
  </si>
  <si>
    <t>48E</t>
  </si>
  <si>
    <t>POINT Z (1528543.17 3799284.26 4421.72)</t>
  </si>
  <si>
    <t>48F</t>
  </si>
  <si>
    <t>POINT Z (1528568.34 3799284.4 4421.68)</t>
  </si>
  <si>
    <t>POINT Z (1528763.59 3799285.61 4424.36)</t>
  </si>
  <si>
    <t>POINT Z (1528786.88 3799285.78 4425.18)</t>
  </si>
  <si>
    <t>POINT Z (1528796.86 3799285.74 4423)</t>
  </si>
  <si>
    <t>POINT Z (1528793.99 3799287.38 4422.36)</t>
  </si>
  <si>
    <t>POINT Z (1528792.3 3799287.42 4423.31)</t>
  </si>
  <si>
    <t>POINT Z (1528757.06 3799287.34 4423.74)</t>
  </si>
  <si>
    <t>POINT Z (1528723.43 3799287.19 4422.56)</t>
  </si>
  <si>
    <t>POINT Z (1528711.63 3799287.16 4422.65)</t>
  </si>
  <si>
    <t>POINT Z (1528703.22 3799287.13 4422.55)</t>
  </si>
  <si>
    <t>POINT Z (1528657.7 3799286.97 4422.01)</t>
  </si>
  <si>
    <t>49A</t>
  </si>
  <si>
    <t>POINT Z (1528654.35 3799286.97 4422.1)</t>
  </si>
  <si>
    <t>49B</t>
  </si>
  <si>
    <t>POINT Z (1528647.64 3799286.95 4422.18)</t>
  </si>
  <si>
    <t>49C</t>
  </si>
  <si>
    <t>POINT Z (1528634.16 3799286.91 4422.02)</t>
  </si>
  <si>
    <t>49D</t>
  </si>
  <si>
    <t>POINT Z (1528627.42 3799286.88 4421.99)</t>
  </si>
  <si>
    <t>49E</t>
  </si>
  <si>
    <t>POINT Z (1528592.17 3799286.77 4421.76)</t>
  </si>
  <si>
    <t>49F</t>
  </si>
  <si>
    <t>POINT Z (1528587.12 3799286.75 4421.72)</t>
  </si>
  <si>
    <t>4A0</t>
  </si>
  <si>
    <t>POINT Z (1528577.07 3799286.73 4421.72)</t>
  </si>
  <si>
    <t>4A1</t>
  </si>
  <si>
    <t>POINT Z (1528572.02 3799286.71 4421.67)</t>
  </si>
  <si>
    <t>4A2</t>
  </si>
  <si>
    <t>POINT Z (1528568.68 3799286.69 4421.64)</t>
  </si>
  <si>
    <t>4A3</t>
  </si>
  <si>
    <t>POINT Z (1528561.98 3799286.68 4421.6)</t>
  </si>
  <si>
    <t>4A4</t>
  </si>
  <si>
    <t>POINT Z (1528551.92 3799286.65 4421.66)</t>
  </si>
  <si>
    <t>4A5</t>
  </si>
  <si>
    <t>POINT Z (1528546.91 3799286.63 4421.69)</t>
  </si>
  <si>
    <t>4A6</t>
  </si>
  <si>
    <t>POINT Z (1528541.88 3799286.62 4421.68)</t>
  </si>
  <si>
    <t>4A7</t>
  </si>
  <si>
    <t>POINT Z (1528516.79 3799286.55 4421.77)</t>
  </si>
  <si>
    <t>4A8</t>
  </si>
  <si>
    <t>POINT Z (1528506.71 3799286.52 4421.71)</t>
  </si>
  <si>
    <t>4A9</t>
  </si>
  <si>
    <t>POINT Z (1528496.67 3799286.49 4421.72)</t>
  </si>
  <si>
    <t>4AA</t>
  </si>
  <si>
    <t>POINT Z (1528478.21 3799286.43 4421.74)</t>
  </si>
  <si>
    <t>4AB</t>
  </si>
  <si>
    <t>POINT Z (1528473.19 3799286.42 4421.84)</t>
  </si>
  <si>
    <t>4AC</t>
  </si>
  <si>
    <t>POINT Z (1528412.69 3799286.25 4421.96)</t>
  </si>
  <si>
    <t>4AD</t>
  </si>
  <si>
    <t>POINT Z (1528402.68 3799286.22 4422.03)</t>
  </si>
  <si>
    <t>4AE</t>
  </si>
  <si>
    <t>POINT Z (1528336.82 3799286.03 4422.13)</t>
  </si>
  <si>
    <t>4AF</t>
  </si>
  <si>
    <t>POINT Z (1528327.2 3799286.01 4422.12)</t>
  </si>
  <si>
    <t>4B0</t>
  </si>
  <si>
    <t>POINT Z (1528331.68 3799286.36 4422.08)</t>
  </si>
  <si>
    <t>4B1</t>
  </si>
  <si>
    <t>POINT Z (1528363.34 3799286.55 4422.12)</t>
  </si>
  <si>
    <t>4B2</t>
  </si>
  <si>
    <t>POINT Z (1528374.11 3799286.62 4422.21)</t>
  </si>
  <si>
    <t>4B3</t>
  </si>
  <si>
    <t>POINT Z (1528377.21 3799286.63 4422.2)</t>
  </si>
  <si>
    <t>4B4</t>
  </si>
  <si>
    <t>POINT Z (1528383.46 3799286.67 4422.16)</t>
  </si>
  <si>
    <t>4B5</t>
  </si>
  <si>
    <t>POINT Z (1528386.63 3799286.69 4422.15)</t>
  </si>
  <si>
    <t>4B6</t>
  </si>
  <si>
    <t>POINT Z (1528392.99 3799286.72 4422.1)</t>
  </si>
  <si>
    <t>4B7</t>
  </si>
  <si>
    <t>POINT Z (1528407.47 3799286.8 4421.99)</t>
  </si>
  <si>
    <t>4B8</t>
  </si>
  <si>
    <t>POINT Z (1528422.15 3799286.89 4422)</t>
  </si>
  <si>
    <t>4B9</t>
  </si>
  <si>
    <t>POINT Z (1528432.01 3799286.94 4422.02)</t>
  </si>
  <si>
    <t>4BA</t>
  </si>
  <si>
    <t>POINT Z (1528436.98 3799286.97 4422.09)</t>
  </si>
  <si>
    <t>4BB</t>
  </si>
  <si>
    <t>POINT Z (1528456.85 3799287.08 4421.96)</t>
  </si>
  <si>
    <t>4BC</t>
  </si>
  <si>
    <t>POINT Z (1528463.52 3799287.12 4421.91)</t>
  </si>
  <si>
    <t>4BD</t>
  </si>
  <si>
    <t>POINT Z (1528465.18 3799287.13 4421.91)</t>
  </si>
  <si>
    <t>4BE</t>
  </si>
  <si>
    <t>POINT Z (1528481.86 3799287.22 4421.73)</t>
  </si>
  <si>
    <t>4BF</t>
  </si>
  <si>
    <t>POINT Z (1528486.89 3799287.25 4421.75)</t>
  </si>
  <si>
    <t>4C0</t>
  </si>
  <si>
    <t>POINT Z (1528491.91 3799287.28 4421.76)</t>
  </si>
  <si>
    <t>4C1</t>
  </si>
  <si>
    <t>POINT Z (1528523.82 3799287.46 4421.76)</t>
  </si>
  <si>
    <t>4C2</t>
  </si>
  <si>
    <t>POINT Z (1528528.84 3799287.49 4421.68)</t>
  </si>
  <si>
    <t>4C3</t>
  </si>
  <si>
    <t>POINT Z (1528557.37 3799287.65 4421.58)</t>
  </si>
  <si>
    <t>4C4</t>
  </si>
  <si>
    <t>POINT Z (1528584.21 3799287.81 4421.68)</t>
  </si>
  <si>
    <t>4C5</t>
  </si>
  <si>
    <t>POINT Z (1528599.29 3799287.9 4421.87)</t>
  </si>
  <si>
    <t>4C6</t>
  </si>
  <si>
    <t>POINT Z (1528667.78 3799288.31 4422.03)</t>
  </si>
  <si>
    <t>4C7</t>
  </si>
  <si>
    <t>POINT Z (1528672.77 3799288.33 4422.02)</t>
  </si>
  <si>
    <t>4C8</t>
  </si>
  <si>
    <t>POINT Z (1528681.12 3799288.39 4422.24)</t>
  </si>
  <si>
    <t>4C9</t>
  </si>
  <si>
    <t>POINT Z (1528692.79 3799288.47 4422.41)</t>
  </si>
  <si>
    <t>4CA</t>
  </si>
  <si>
    <t>POINT Z (1528697.79 3799288.5 4422.49)</t>
  </si>
  <si>
    <t>4CB</t>
  </si>
  <si>
    <t>POINT Z (1528741.08 3799288.76 4422.7)</t>
  </si>
  <si>
    <t>4CC</t>
  </si>
  <si>
    <t>POINT Z (1528782.66 3799289.09 4424.74)</t>
  </si>
  <si>
    <t>4CD</t>
  </si>
  <si>
    <t>POINT Z (1528785.99 3799289.1 4424.38)</t>
  </si>
  <si>
    <t>4CE</t>
  </si>
  <si>
    <t>POINT Z (1528787.66 3799289.09 4424)</t>
  </si>
  <si>
    <t>4CF</t>
  </si>
  <si>
    <t>POINT Z (1528789.33 3799289.08 4423.45)</t>
  </si>
  <si>
    <t>4D0</t>
  </si>
  <si>
    <t>POINT Z (1528789.19 3799290.56 4421.8)</t>
  </si>
  <si>
    <t>4D1</t>
  </si>
  <si>
    <t>POINT Z (1528787.51 3799290.6 4422.92)</t>
  </si>
  <si>
    <t>4D2</t>
  </si>
  <si>
    <t>POINT Z (1528784.18 3799290.63 4424.03)</t>
  </si>
  <si>
    <t>4D3</t>
  </si>
  <si>
    <t>POINT Z (1528718.0 3799290.35 4422.44)</t>
  </si>
  <si>
    <t>4D4</t>
  </si>
  <si>
    <t>POINT Z (1528323.69 3799289.05 4422.05)</t>
  </si>
  <si>
    <t>4D5</t>
  </si>
  <si>
    <t>POINT Z (1528312.67 3799289.01 4421.91)</t>
  </si>
  <si>
    <t>4D6</t>
  </si>
  <si>
    <t>POINT Z (1528281.79 3799289.05 4421.69)</t>
  </si>
  <si>
    <t>4D7</t>
  </si>
  <si>
    <t>POINT Z (1528341.97 3799289.48 4422.2)</t>
  </si>
  <si>
    <t>4D8</t>
  </si>
  <si>
    <t>POINT Z (1528417.73 3799289.94 4422)</t>
  </si>
  <si>
    <t>4D9</t>
  </si>
  <si>
    <t>POINT Z (1528539.34 3799290.67 4421.75)</t>
  </si>
  <si>
    <t>4DA</t>
  </si>
  <si>
    <t>POINT Z (1528557.79 3799290.78 4421.64)</t>
  </si>
  <si>
    <t>4DB</t>
  </si>
  <si>
    <t>POINT Z (1528577.9 3799290.9 4421.61)</t>
  </si>
  <si>
    <t>4DC</t>
  </si>
  <si>
    <t>POINT Z (1528582.93 3799290.93 4421.61)</t>
  </si>
  <si>
    <t>4DD</t>
  </si>
  <si>
    <t>POINT Z (1528592.99 3799290.99 4421.65)</t>
  </si>
  <si>
    <t>4DE</t>
  </si>
  <si>
    <t>POINT Z (1528598.0 3799291.03 4421.7)</t>
  </si>
  <si>
    <t>4DF</t>
  </si>
  <si>
    <t>POINT Z (1528613.05 3799291.12 4421.77)</t>
  </si>
  <si>
    <t>POINT Z (1528668.15 3799291.47 4422.01)</t>
  </si>
  <si>
    <t>POINT Z (1528688.17 3799291.61 4422.48)</t>
  </si>
  <si>
    <t>POINT Z (1528693.15 3799291.65 4422.63)</t>
  </si>
  <si>
    <t>POINT Z (1528731.45 3799291.88 4422.54)</t>
  </si>
  <si>
    <t>POINT Z (1528746.43 3799292.02 4423.58)</t>
  </si>
  <si>
    <t>POINT Z (1528753.07 3799292.09 4424.11)</t>
  </si>
  <si>
    <t>POINT Z (1528783.01 3799292.25 4423.57)</t>
  </si>
  <si>
    <t>POINT Z (1528786.37 3799292.19 4421.85)</t>
  </si>
  <si>
    <t>POINT Z (1528783.91 3799293.79 4421.73)</t>
  </si>
  <si>
    <t>POINT Z (1528780.58 3799293.83 4422.95)</t>
  </si>
  <si>
    <t>4EA</t>
  </si>
  <si>
    <t>POINT Z (1528773.95 3799293.88 4424.74)</t>
  </si>
  <si>
    <t>4EB</t>
  </si>
  <si>
    <t>POINT Z (1528770.64 3799293.9 4425.28)</t>
  </si>
  <si>
    <t>4EC</t>
  </si>
  <si>
    <t>POINT Z (1528696.15 3799293.53 4422.75)</t>
  </si>
  <si>
    <t>4ED</t>
  </si>
  <si>
    <t>POINT Z (1528682.89 3799293.47 4422.35)</t>
  </si>
  <si>
    <t>4EE</t>
  </si>
  <si>
    <t>POINT Z (1528672.93 3799293.42 4422.11)</t>
  </si>
  <si>
    <t>4EF</t>
  </si>
  <si>
    <t>POINT Z (1528662.99 3799293.38 4422.03)</t>
  </si>
  <si>
    <t>4F0</t>
  </si>
  <si>
    <t>POINT Z (1528638.1 3799293.29 4421.99)</t>
  </si>
  <si>
    <t>4F1</t>
  </si>
  <si>
    <t>POINT Z (1528608.2 3799293.18 4421.79)</t>
  </si>
  <si>
    <t>4F2</t>
  </si>
  <si>
    <t>POINT Z (1528568.21 3799293.03 4421.63)</t>
  </si>
  <si>
    <t>4F3</t>
  </si>
  <si>
    <t>POINT Z (1528548.23 3799292.97 4421.81)</t>
  </si>
  <si>
    <t>4F4</t>
  </si>
  <si>
    <t>POINT Z (1528531.52 3799292.91 4421.74)</t>
  </si>
  <si>
    <t>4F5</t>
  </si>
  <si>
    <t>POINT Z (1528523.18 3799292.87 4421.59)</t>
  </si>
  <si>
    <t>4F6</t>
  </si>
  <si>
    <t>POINT Z (1528516.49 3799292.85 4421.62)</t>
  </si>
  <si>
    <t>4F7</t>
  </si>
  <si>
    <t>POINT Z (1528508.11 3799292.82 4421.65)</t>
  </si>
  <si>
    <t>4F8</t>
  </si>
  <si>
    <t>POINT Z (1528501.44 3799292.8 4421.65)</t>
  </si>
  <si>
    <t>4F9</t>
  </si>
  <si>
    <t>POINT Z (1528493.06 3799292.77 4421.72)</t>
  </si>
  <si>
    <t>4FA</t>
  </si>
  <si>
    <t>POINT Z (1528481.34 3799292.73 4421.72)</t>
  </si>
  <si>
    <t>4FB</t>
  </si>
  <si>
    <t>POINT Z (1528430.98 3799292.57 4422.07)</t>
  </si>
  <si>
    <t>4FC</t>
  </si>
  <si>
    <t>POINT Z (1528417.55 3799292.52 4422.03)</t>
  </si>
  <si>
    <t>4FD</t>
  </si>
  <si>
    <t>POINT Z (1528384.45 3799292.41 4422.27)</t>
  </si>
  <si>
    <t>4FE</t>
  </si>
  <si>
    <t>POINT Z (1528366.83 3799292.35 4422.21)</t>
  </si>
  <si>
    <t>4FF</t>
  </si>
  <si>
    <t>POINT Z (1528347.03 3799292.28 4422.21)</t>
  </si>
  <si>
    <t>POINT Z (1528342.68 3799292.26 4422.25)</t>
  </si>
  <si>
    <t>POINT Z (1528327.49 3799292.21 4422.14)</t>
  </si>
  <si>
    <t>POINT Z (1528301.99 3799292.12 4421.84)</t>
  </si>
  <si>
    <t>POINT Z (1528278.02 3799292.08 4421.82)</t>
  </si>
  <si>
    <t>POINT Z (1528280.93 3799292.17 4421.79)</t>
  </si>
  <si>
    <t>POINT Z (1528336.59 3799292.59 4422.24)</t>
  </si>
  <si>
    <t>POINT Z (1528350.71 3799292.69 4422.2)</t>
  </si>
  <si>
    <t>POINT Z (1528362.54 3799292.76 4422.16)</t>
  </si>
  <si>
    <t>POINT Z (1528371.71 3799292.82 4422.26)</t>
  </si>
  <si>
    <t>POINT Z (1528401.65 3799293.01 4422.11)</t>
  </si>
  <si>
    <t>50A</t>
  </si>
  <si>
    <t>POINT Z (1528429.3 3799293.18 4422.04)</t>
  </si>
  <si>
    <t>50B</t>
  </si>
  <si>
    <t>POINT Z (1528437.55 3799293.24 4422.1)</t>
  </si>
  <si>
    <t>50C</t>
  </si>
  <si>
    <t>POINT Z (1528457.42 3799293.36 4422.01)</t>
  </si>
  <si>
    <t>50D</t>
  </si>
  <si>
    <t>POINT Z (1528467.37 3799293.42 4421.94)</t>
  </si>
  <si>
    <t>50E</t>
  </si>
  <si>
    <t>POINT Z (1528472.36 3799293.45 4421.88)</t>
  </si>
  <si>
    <t>50F</t>
  </si>
  <si>
    <t>POINT Z (1528477.38 3799293.47 4421.71)</t>
  </si>
  <si>
    <t>POINT Z (1528497.44 3799293.6 4421.64)</t>
  </si>
  <si>
    <t>POINT Z (1528512.52 3799293.69 4421.6)</t>
  </si>
  <si>
    <t>POINT Z (1528588.0 3799294.18 4421.68)</t>
  </si>
  <si>
    <t>POINT Z (1528633.15 3799294.48 4421.9)</t>
  </si>
  <si>
    <t>POINT Z (1528721.5 3799295.08 4422.71)</t>
  </si>
  <si>
    <t>POINT Z (1528779.73 3799295.42 4421.91)</t>
  </si>
  <si>
    <t>POINT Z (1528781.4 3799295.42 4421.63)</t>
  </si>
  <si>
    <t>POINT Z (1528777.55 3799296.98 4421.76)</t>
  </si>
  <si>
    <t>POINT Z (1528774.24 3799297.04 4423.41)</t>
  </si>
  <si>
    <t>POINT Z (1528772.58 3799297.06 4424.01)</t>
  </si>
  <si>
    <t>51A</t>
  </si>
  <si>
    <t>POINT Z (1528764.3 3799297.08 4425.09)</t>
  </si>
  <si>
    <t>51B</t>
  </si>
  <si>
    <t>POINT Z (1528737.83 3799296.91 4423.6)</t>
  </si>
  <si>
    <t>51C</t>
  </si>
  <si>
    <t>POINT Z (1528711.33 3799296.76 4422.57)</t>
  </si>
  <si>
    <t>51D</t>
  </si>
  <si>
    <t>POINT Z (1528699.74 3799296.72 4422.7)</t>
  </si>
  <si>
    <t>51E</t>
  </si>
  <si>
    <t>POINT Z (1528678.17 3799296.62 4422.35)</t>
  </si>
  <si>
    <t>51F</t>
  </si>
  <si>
    <t>POINT Z (1528663.23 3799296.56 4422.06)</t>
  </si>
  <si>
    <t>POINT Z (1528658.28 3799296.53 4421.99)</t>
  </si>
  <si>
    <t>POINT Z (1528651.64 3799296.51 4422)</t>
  </si>
  <si>
    <t>POINT Z (1528628.36 3799296.41 4421.83)</t>
  </si>
  <si>
    <t>POINT Z (1528608.41 3799296.33 4421.81)</t>
  </si>
  <si>
    <t>POINT Z (1528551.8 3799296.11 4421.8)</t>
  </si>
  <si>
    <t>POINT Z (1528546.79 3799296.09 4421.85)</t>
  </si>
  <si>
    <t>POINT Z (1528541.78 3799296.08 4421.91)</t>
  </si>
  <si>
    <t>POINT Z (1528526.76 3799296.01 4421.8)</t>
  </si>
  <si>
    <t>POINT Z (1528402.82 3799295.54 4422.11)</t>
  </si>
  <si>
    <t>POINT Z (1528347.69 3799295.68 4422.2)</t>
  </si>
  <si>
    <t>52A</t>
  </si>
  <si>
    <t>POINT Z (1528377.28 3799295.89 4422.31)</t>
  </si>
  <si>
    <t>52B</t>
  </si>
  <si>
    <t>POINT Z (1528388.17 3799295.96 4422.25)</t>
  </si>
  <si>
    <t>52C</t>
  </si>
  <si>
    <t>POINT Z (1528462.99 3799296.44 4422.02)</t>
  </si>
  <si>
    <t>52D</t>
  </si>
  <si>
    <t>POINT Z (1528481.26 3799296.54 4421.7)</t>
  </si>
  <si>
    <t>52E</t>
  </si>
  <si>
    <t>POINT Z (1528486.27 3799296.58 4421.66)</t>
  </si>
  <si>
    <t>52F</t>
  </si>
  <si>
    <t>POINT Z (1528501.33 3799296.67 4421.63)</t>
  </si>
  <si>
    <t>POINT Z (1528508.01 3799296.72 4421.66)</t>
  </si>
  <si>
    <t>POINT Z (1528513.06 3799296.75 4421.72)</t>
  </si>
  <si>
    <t>POINT Z (1528516.41 3799296.78 4421.71)</t>
  </si>
  <si>
    <t>POINT Z (1528523.13 3799296.82 4421.77)</t>
  </si>
  <si>
    <t>POINT Z (1528538.23 3799296.93 4421.87)</t>
  </si>
  <si>
    <t>POINT Z (1528558.35 3799297.05 4421.69)</t>
  </si>
  <si>
    <t>POINT Z (1528561.69 3799297.07 4421.61)</t>
  </si>
  <si>
    <t>POINT Z (1528568.38 3799297.11 4421.57)</t>
  </si>
  <si>
    <t>POINT Z (1528578.45 3799297.18 4421.6)</t>
  </si>
  <si>
    <t>POINT Z (1528583.47 3799297.21 4421.65)</t>
  </si>
  <si>
    <t>53A</t>
  </si>
  <si>
    <t>POINT Z (1528586.82 3799297.24 4421.7)</t>
  </si>
  <si>
    <t>53B</t>
  </si>
  <si>
    <t>POINT Z (1528591.83 3799297.27 4421.7)</t>
  </si>
  <si>
    <t>53C</t>
  </si>
  <si>
    <t>POINT Z (1528601.86 3799297.34 4421.71)</t>
  </si>
  <si>
    <t>53D</t>
  </si>
  <si>
    <t>POINT Z (1528610.22 3799297.39 4421.75)</t>
  </si>
  <si>
    <t>53E</t>
  </si>
  <si>
    <t>POINT Z (1528618.58 3799297.45 4421.77)</t>
  </si>
  <si>
    <t>53F</t>
  </si>
  <si>
    <t>POINT Z (1528620.26 3799297.46 4421.84)</t>
  </si>
  <si>
    <t>POINT Z (1528633.59 3799297.55 4421.87)</t>
  </si>
  <si>
    <t>POINT Z (1528636.94 3799297.58 4421.9)</t>
  </si>
  <si>
    <t>POINT Z (1528643.59 3799297.62 4421.92)</t>
  </si>
  <si>
    <t>POINT Z (1528666.89 3799297.79 4422.18)</t>
  </si>
  <si>
    <t>POINT Z (1528703.29 3799298.04 4422.37)</t>
  </si>
  <si>
    <t>POINT Z (1528718.13 3799298.15 4422.72)</t>
  </si>
  <si>
    <t>POINT Z (1528757.55 3799298.48 4424.51)</t>
  </si>
  <si>
    <t>POINT Z (1528793.56 3799298.6 4421.55)</t>
  </si>
  <si>
    <t>POINT Z (1528779.83 3799300.06 4421.66)</t>
  </si>
  <si>
    <t>POINT Z (1528773.21 3799300.03 4421.66)</t>
  </si>
  <si>
    <t>54A</t>
  </si>
  <si>
    <t>POINT Z (1528763.28 3799300.13 4424.7)</t>
  </si>
  <si>
    <t>54B</t>
  </si>
  <si>
    <t>POINT Z (1528730.17 3799299.93 4423.29)</t>
  </si>
  <si>
    <t>54C</t>
  </si>
  <si>
    <t>POINT Z (1528726.85 3799299.9 4422.91)</t>
  </si>
  <si>
    <t>54D</t>
  </si>
  <si>
    <t>POINT Z (1528451.92 3799298.73 4422.02)</t>
  </si>
  <si>
    <t>54E</t>
  </si>
  <si>
    <t>POINT Z (1528436.84 3799298.67 4422.26)</t>
  </si>
  <si>
    <t>54F</t>
  </si>
  <si>
    <t>POINT Z (1528372.59 3799298.41 4422.26)</t>
  </si>
  <si>
    <t>POINT Z (1528369.45 3799298.4 4422.3)</t>
  </si>
  <si>
    <t>POINT Z (1528338.42 3799298.27 4422.13)</t>
  </si>
  <si>
    <t>POINT Z (1528333.03 3799298.25 4422.13)</t>
  </si>
  <si>
    <t>POINT Z (1528329.13 3799298.23 4422.13)</t>
  </si>
  <si>
    <t>POINT Z (1528324.1 3799298.21 4422.11)</t>
  </si>
  <si>
    <t>POINT Z (1528318.13 3799298.19 4422.03)</t>
  </si>
  <si>
    <t>POINT Z (1528312.54 3799298.16 4422.02)</t>
  </si>
  <si>
    <t>POINT Z (1528307.32 3799298.14 4421.93)</t>
  </si>
  <si>
    <t>POINT Z (1528299.05 3799298.12 4421.9)</t>
  </si>
  <si>
    <t>POINT Z (1528291.59 3799298.1 4421.85)</t>
  </si>
  <si>
    <t>55A</t>
  </si>
  <si>
    <t>POINT Z (1528281.18 3799298.1 4421.87)</t>
  </si>
  <si>
    <t>55B</t>
  </si>
  <si>
    <t>POINT Z (1528288.09 3799298.2 4421.89)</t>
  </si>
  <si>
    <t>55C</t>
  </si>
  <si>
    <t>POINT Z (1528694.57 3799301.08 4422.47)</t>
  </si>
  <si>
    <t>55D</t>
  </si>
  <si>
    <t>POINT Z (1528702.91 3799301.15 4422.55)</t>
  </si>
  <si>
    <t>55E</t>
  </si>
  <si>
    <t>POINT Z (1528757.82 3799301.64 4425.14)</t>
  </si>
  <si>
    <t>55F</t>
  </si>
  <si>
    <t>POINT Z (1528797.72 3799301.78 4421.89)</t>
  </si>
  <si>
    <t>POINT Z (1528796.86 3799303.4 4423.15)</t>
  </si>
  <si>
    <t>POINT Z (1528793.56 3799303.33 4421.8)</t>
  </si>
  <si>
    <t>POINT Z (1528767.06 3799303.21 4421.71)</t>
  </si>
  <si>
    <t>POINT Z (1528763.75 3799303.27 4423.31)</t>
  </si>
  <si>
    <t>POINT Z (1528750.5 3799303.27 4424.61)</t>
  </si>
  <si>
    <t>POINT Z (1528737.28 3799303.19 4424.22)</t>
  </si>
  <si>
    <t>POINT Z (1528727.34 3799303.15 4424.09)</t>
  </si>
  <si>
    <t>POINT Z (1528714.06 3799303.02 4422.55)</t>
  </si>
  <si>
    <t>POINT Z (1528697.51 3799302.94 4422.38)</t>
  </si>
  <si>
    <t>POINT Z (1528689.21 3799302.92 4422.71)</t>
  </si>
  <si>
    <t>56A</t>
  </si>
  <si>
    <t>POINT Z (1528674.3 3799302.85 4422.5)</t>
  </si>
  <si>
    <t>56B</t>
  </si>
  <si>
    <t>POINT Z (1528667.68 3799302.81 4422.31)</t>
  </si>
  <si>
    <t>56C</t>
  </si>
  <si>
    <t>POINT Z (1528651.08 3799302.73 4422.06)</t>
  </si>
  <si>
    <t>56D</t>
  </si>
  <si>
    <t>POINT Z (1528632.81 3799302.64 4421.9)</t>
  </si>
  <si>
    <t>56E</t>
  </si>
  <si>
    <t>POINT Z (1528627.81 3799302.62 4421.85)</t>
  </si>
  <si>
    <t>56F</t>
  </si>
  <si>
    <t>POINT Z (1528622.81 3799302.6 4421.81)</t>
  </si>
  <si>
    <t>POINT Z (1528602.85 3799302.51 4421.8)</t>
  </si>
  <si>
    <t>POINT Z (1528597.86 3799302.49 4421.81)</t>
  </si>
  <si>
    <t>POINT Z (1528571.22 3799302.37 4421.63)</t>
  </si>
  <si>
    <t>POINT Z (1528557.89 3799302.31 4421.74)</t>
  </si>
  <si>
    <t>POINT Z (1528552.87 3799302.29 4421.79)</t>
  </si>
  <si>
    <t>POINT Z (1528522.84 3799302.17 4421.83)</t>
  </si>
  <si>
    <t>POINT Z (1528504.43 3799302.08 4421.75)</t>
  </si>
  <si>
    <t>POINT Z (1528492.68 3799302.03 4421.76)</t>
  </si>
  <si>
    <t>POINT Z (1528467.56 3799301.93 4421.84)</t>
  </si>
  <si>
    <t>POINT Z (1528464.2 3799301.91 4421.91)</t>
  </si>
  <si>
    <t>57A</t>
  </si>
  <si>
    <t>POINT Z (1528452.43 3799301.86 4421.94)</t>
  </si>
  <si>
    <t>57B</t>
  </si>
  <si>
    <t>POINT Z (1528432.31 3799301.79 4422.19)</t>
  </si>
  <si>
    <t>57C</t>
  </si>
  <si>
    <t>POINT Z (1528427.26 3799301.77 4422.2)</t>
  </si>
  <si>
    <t>57D</t>
  </si>
  <si>
    <t>POINT Z (1528420.55 3799301.74 4422.16)</t>
  </si>
  <si>
    <t>57E</t>
  </si>
  <si>
    <t>POINT Z (1528417.21 3799301.72 4422.14)</t>
  </si>
  <si>
    <t>57F</t>
  </si>
  <si>
    <t>POINT Z (1528413.86 3799301.7 4422.12)</t>
  </si>
  <si>
    <t>POINT Z (1528402.21 3799301.65 4422.14)</t>
  </si>
  <si>
    <t>POINT Z (1528397.26 3799301.63 4422.17)</t>
  </si>
  <si>
    <t>POINT Z (1528377.8 3799301.56 4422.38)</t>
  </si>
  <si>
    <t>POINT Z (1528366.8 3799301.51 4422.38)</t>
  </si>
  <si>
    <t>POINT Z (1528288.33 3799301.31 4421.87)</t>
  </si>
  <si>
    <t>POINT Z (1528332.84 3799301.68 4422.17)</t>
  </si>
  <si>
    <t>POINT Z (1528336.8 3799301.71 4422.22)</t>
  </si>
  <si>
    <t>POINT Z (1528347.79 3799301.79 4422.35)</t>
  </si>
  <si>
    <t>POINT Z (1528353.5 3799301.83 4422.33)</t>
  </si>
  <si>
    <t>POINT Z (1528357.88 3799301.87 4422.34)</t>
  </si>
  <si>
    <t>58A</t>
  </si>
  <si>
    <t>POINT Z (1528362.31 3799301.9 4422.33)</t>
  </si>
  <si>
    <t>58B</t>
  </si>
  <si>
    <t>POINT Z (1528386.76 3799302.07 4422.25)</t>
  </si>
  <si>
    <t>58C</t>
  </si>
  <si>
    <t>POINT Z (1528438.4 3799302.44 4422.17)</t>
  </si>
  <si>
    <t>58D</t>
  </si>
  <si>
    <t>POINT Z (1528458.19 3799302.57 4421.93)</t>
  </si>
  <si>
    <t>58E</t>
  </si>
  <si>
    <t>POINT Z (1528473.16 3799302.67 4421.72)</t>
  </si>
  <si>
    <t>58F</t>
  </si>
  <si>
    <t>POINT Z (1528516.67 3799302.98 4421.79)</t>
  </si>
  <si>
    <t>POINT Z (1528533.45 3799303.1 4421.84)</t>
  </si>
  <si>
    <t>POINT Z (1528536.81 3799303.13 4421.87)</t>
  </si>
  <si>
    <t>POINT Z (1528541.81 3799303.16 4421.87)</t>
  </si>
  <si>
    <t>POINT Z (1528546.85 3799303.2 4421.8)</t>
  </si>
  <si>
    <t>POINT Z (1528577.0 3799303.4 4421.73)</t>
  </si>
  <si>
    <t>POINT Z (1528637.19 3799303.85 4421.96)</t>
  </si>
  <si>
    <t>POINT Z (1528647.2 3799303.92 4422.07)</t>
  </si>
  <si>
    <t>POINT Z (1528722.17 3799304.51 4423.23)</t>
  </si>
  <si>
    <t>POINT Z (1528745.44 3799304.73 4424.61)</t>
  </si>
  <si>
    <t>POINT Z (1528755.42 3799304.8 4424.4)</t>
  </si>
  <si>
    <t>59A</t>
  </si>
  <si>
    <t>POINT Z (1528765.39 3799304.74 4421.49)</t>
  </si>
  <si>
    <t>59B</t>
  </si>
  <si>
    <t>POINT Z (1528798.8 3799306.61 4425.14)</t>
  </si>
  <si>
    <t>59C</t>
  </si>
  <si>
    <t>POINT Z (1528797.15 3799306.59 4424.87)</t>
  </si>
  <si>
    <t>59D</t>
  </si>
  <si>
    <t>POINT Z (1528787.23 3799306.42 4421.94)</t>
  </si>
  <si>
    <t>59E</t>
  </si>
  <si>
    <t>POINT Z (1528759.08 3799306.33 4422.82)</t>
  </si>
  <si>
    <t>59F</t>
  </si>
  <si>
    <t>POINT Z (1528752.47 3799306.39 4424.88)</t>
  </si>
  <si>
    <t>5A0</t>
  </si>
  <si>
    <t>POINT Z (1528721.02 3799306.19 4423.71)</t>
  </si>
  <si>
    <t>5A1</t>
  </si>
  <si>
    <t>POINT Z (1528672.95 3799305.93 4422.74)</t>
  </si>
  <si>
    <t>5A2</t>
  </si>
  <si>
    <t>POINT Z (1528343.14 3799304.4 4422.3)</t>
  </si>
  <si>
    <t>5A3</t>
  </si>
  <si>
    <t>POINT Z (1528317.3 3799304.28 4422.1)</t>
  </si>
  <si>
    <t>5A4</t>
  </si>
  <si>
    <t>POINT Z (1528401.58 3799305.18 4422.18)</t>
  </si>
  <si>
    <t>5A5</t>
  </si>
  <si>
    <t>POINT Z (1528467.08 3799305.64 4421.84)</t>
  </si>
  <si>
    <t>5A6</t>
  </si>
  <si>
    <t>POINT Z (1528502.14 3799305.89 4421.79)</t>
  </si>
  <si>
    <t>5A7</t>
  </si>
  <si>
    <t>POINT Z (1528515.53 3799305.99 4421.83)</t>
  </si>
  <si>
    <t>5A8</t>
  </si>
  <si>
    <t>POINT Z (1528522.25 3799306.04 4421.83)</t>
  </si>
  <si>
    <t>5A9</t>
  </si>
  <si>
    <t>POINT Z (1528540.68 3799306.18 4421.8)</t>
  </si>
  <si>
    <t>5AA</t>
  </si>
  <si>
    <t>POINT Z (1528547.42 3799306.23 4421.8)</t>
  </si>
  <si>
    <t>5AB</t>
  </si>
  <si>
    <t>POINT Z (1528557.44 3799306.3 4421.78)</t>
  </si>
  <si>
    <t>5AC</t>
  </si>
  <si>
    <t>POINT Z (1528567.49 3799306.37 4421.77)</t>
  </si>
  <si>
    <t>5AD</t>
  </si>
  <si>
    <t>POINT Z (1528592.61 3799306.56 4421.91)</t>
  </si>
  <si>
    <t>5AE</t>
  </si>
  <si>
    <t>POINT Z (1528595.96 3799306.59 4421.89)</t>
  </si>
  <si>
    <t>5AF</t>
  </si>
  <si>
    <t>POINT Z (1528609.32 3799306.68 4421.89)</t>
  </si>
  <si>
    <t>5B0</t>
  </si>
  <si>
    <t>POINT Z (1528610.99 3799306.7 4421.96)</t>
  </si>
  <si>
    <t>5B1</t>
  </si>
  <si>
    <t>POINT Z (1528619.37 3799306.76 4421.91)</t>
  </si>
  <si>
    <t>5B2</t>
  </si>
  <si>
    <t>POINT Z (1528622.71 3799306.78 4421.93)</t>
  </si>
  <si>
    <t>5B3</t>
  </si>
  <si>
    <t>POINT Z (1528629.39 3799306.83 4421.91)</t>
  </si>
  <si>
    <t>5B4</t>
  </si>
  <si>
    <t>POINT Z (1528632.73 3799306.86 4421.95)</t>
  </si>
  <si>
    <t>5B5</t>
  </si>
  <si>
    <t>POINT Z (1528649.41 3799306.99 4422.11)</t>
  </si>
  <si>
    <t>5B6</t>
  </si>
  <si>
    <t>POINT Z (1528652.76 3799307.02 4422.25)</t>
  </si>
  <si>
    <t>5B7</t>
  </si>
  <si>
    <t>POINT Z (1528662.75 3799307.1 4422.5)</t>
  </si>
  <si>
    <t>5B8</t>
  </si>
  <si>
    <t>POINT Z (1528666.07 3799307.13 4422.58)</t>
  </si>
  <si>
    <t>5B9</t>
  </si>
  <si>
    <t>POINT Z (1528689.4 3799307.29 4422.28)</t>
  </si>
  <si>
    <t>5BA</t>
  </si>
  <si>
    <t>POINT Z (1528701.06 3799307.39 4422.63)</t>
  </si>
  <si>
    <t>5BB</t>
  </si>
  <si>
    <t>POINT Z (1528707.72 3799307.45 4422.77)</t>
  </si>
  <si>
    <t>5BC</t>
  </si>
  <si>
    <t>POINT Z (1528712.71 3799307.5 4423.15)</t>
  </si>
  <si>
    <t>5BD</t>
  </si>
  <si>
    <t>POINT Z (1528717.7 3799307.55 4423.46)</t>
  </si>
  <si>
    <t>5BE</t>
  </si>
  <si>
    <t>POINT Z (1528755.95 3799307.83 4423.33)</t>
  </si>
  <si>
    <t>5BF</t>
  </si>
  <si>
    <t>POINT Z (1528759.27 3799307.77 4421.5)</t>
  </si>
  <si>
    <t>5C0</t>
  </si>
  <si>
    <t>POINT Z (1528784.24 3799307.98 4421.97)</t>
  </si>
  <si>
    <t>5C1</t>
  </si>
  <si>
    <t>POINT Z (1528787.55 3799308.05 4423.12)</t>
  </si>
  <si>
    <t>5C2</t>
  </si>
  <si>
    <t>POINT Z (1528790.87 3799308.11 4423.9)</t>
  </si>
  <si>
    <t>5C3</t>
  </si>
  <si>
    <t>POINT Z (1528792.1 3799309.7 4424.81)</t>
  </si>
  <si>
    <t>5C4</t>
  </si>
  <si>
    <t>POINT Z (1528783.83 3799309.59 4423.27)</t>
  </si>
  <si>
    <t>5C5</t>
  </si>
  <si>
    <t>POINT Z (1528782.18 3799309.56 4422.74)</t>
  </si>
  <si>
    <t>5C6</t>
  </si>
  <si>
    <t>POINT Z (1528752.39 3799309.44 4423.2)</t>
  </si>
  <si>
    <t>5C7</t>
  </si>
  <si>
    <t>POINT Z (1528745.79 3799309.47 4424.55)</t>
  </si>
  <si>
    <t>5C8</t>
  </si>
  <si>
    <t>POINT Z (1528737.51 3799309.43 4424.56)</t>
  </si>
  <si>
    <t>5C9</t>
  </si>
  <si>
    <t>POINT Z (1528573.07 3799308.53 4421.76)</t>
  </si>
  <si>
    <t>5CA</t>
  </si>
  <si>
    <t>POINT Z (1528533.04 3799308.34 4421.84)</t>
  </si>
  <si>
    <t>5CB</t>
  </si>
  <si>
    <t>POINT Z (1528512.96 3799308.24 4421.81)</t>
  </si>
  <si>
    <t>5CC</t>
  </si>
  <si>
    <t>POINT Z (1528506.25 3799308.21 4421.8)</t>
  </si>
  <si>
    <t>5CD</t>
  </si>
  <si>
    <t>POINT Z (1528497.89 3799308.17 4421.82)</t>
  </si>
  <si>
    <t>5CE</t>
  </si>
  <si>
    <t>POINT Z (1528492.86 3799308.14 4421.83)</t>
  </si>
  <si>
    <t>5CF</t>
  </si>
  <si>
    <t>POINT Z (1528457.6 3799307.98 4421.88)</t>
  </si>
  <si>
    <t>5D0</t>
  </si>
  <si>
    <t>POINT Z (1528452.53 3799307.95 4421.85)</t>
  </si>
  <si>
    <t>5D1</t>
  </si>
  <si>
    <t>POINT Z (1528434.08 3799307.88 4422.17)</t>
  </si>
  <si>
    <t>5D2</t>
  </si>
  <si>
    <t>POINT Z (1528422.32 3799307.82 4422.14)</t>
  </si>
  <si>
    <t>5D3</t>
  </si>
  <si>
    <t>POINT Z (1528412.29 3799307.77 4422.13)</t>
  </si>
  <si>
    <t>5D4</t>
  </si>
  <si>
    <t>POINT Z (1528377.89 3799307.62 4422.39)</t>
  </si>
  <si>
    <t>5D5</t>
  </si>
  <si>
    <t>POINT Z (1528360.67 3799307.53 4422.39)</t>
  </si>
  <si>
    <t>5D6</t>
  </si>
  <si>
    <t>POINT Z (1528359.15 3799307.53 4422.39)</t>
  </si>
  <si>
    <t>5D7</t>
  </si>
  <si>
    <t>POINT Z (1528347.27 3799307.47 4422.41)</t>
  </si>
  <si>
    <t>5D8</t>
  </si>
  <si>
    <t>POINT Z (1528337.36 3799307.42 4422.29)</t>
  </si>
  <si>
    <t>5D9</t>
  </si>
  <si>
    <t>POINT Z (1528328.03 3799307.38 4422.25)</t>
  </si>
  <si>
    <t>5DA</t>
  </si>
  <si>
    <t>POINT Z (1528319.37 3799307.34 4422.2)</t>
  </si>
  <si>
    <t>5DB</t>
  </si>
  <si>
    <t>POINT Z (1528301.4 3799307.26 4422.09)</t>
  </si>
  <si>
    <t>5DC</t>
  </si>
  <si>
    <t>POINT Z (1528296.23 3799307.24 4422.06)</t>
  </si>
  <si>
    <t>5DD</t>
  </si>
  <si>
    <t>POINT Z (1528292.44 3799307.23 4422.05)</t>
  </si>
  <si>
    <t>5DE</t>
  </si>
  <si>
    <t>POINT Z (1528282.78 3799307.2 4421.88)</t>
  </si>
  <si>
    <t>5DF</t>
  </si>
  <si>
    <t>POINT Z (1528307.33 3799307.52 4422.11)</t>
  </si>
  <si>
    <t>POINT Z (1528366.01 3799308.0 4422.43)</t>
  </si>
  <si>
    <t>POINT Z (1528384.44 3799308.14 4422.33)</t>
  </si>
  <si>
    <t>POINT Z (1528390.7 3799308.19 4422.3)</t>
  </si>
  <si>
    <t>POINT Z (1528408.25 3799308.31 4422.15)</t>
  </si>
  <si>
    <t>POINT Z (1528417.96 3799308.39 4422.14)</t>
  </si>
  <si>
    <t>POINT Z (1528427.76 3799308.46 4422.2)</t>
  </si>
  <si>
    <t>POINT Z (1528437.61 3799308.53 4422.09)</t>
  </si>
  <si>
    <t>POINT Z (1528442.56 3799308.57 4422.05)</t>
  </si>
  <si>
    <t>POINT Z (1528726.31 3799310.84 4424.38)</t>
  </si>
  <si>
    <t>POINT Z (1528751.23 3799310.95 4422.52)</t>
  </si>
  <si>
    <t>5EA</t>
  </si>
  <si>
    <t>POINT Z (1528779.51 3799311.14 4421.91)</t>
  </si>
  <si>
    <t>5EB</t>
  </si>
  <si>
    <t>POINT Z (1528784.48 3799311.26 4423.81)</t>
  </si>
  <si>
    <t>5EC</t>
  </si>
  <si>
    <t>POINT Z (1528787.78 3799311.33 4424.7)</t>
  </si>
  <si>
    <t>5ED</t>
  </si>
  <si>
    <t>POINT Z (1528794.24 3799312.98 4425.05)</t>
  </si>
  <si>
    <t>5EE</t>
  </si>
  <si>
    <t>POINT Z (1528785.95 3799312.94 4425.06)</t>
  </si>
  <si>
    <t>5EF</t>
  </si>
  <si>
    <t>POINT Z (1528784.3 3799312.92 4424.87)</t>
  </si>
  <si>
    <t>5F0</t>
  </si>
  <si>
    <t>POINT Z (1528782.64 3799312.9 4424.47)</t>
  </si>
  <si>
    <t>5F1</t>
  </si>
  <si>
    <t>POINT Z (1528777.68 3799312.8 4422.91)</t>
  </si>
  <si>
    <t>5F2</t>
  </si>
  <si>
    <t>POINT Z (1528774.39 3799312.74 4421.74)</t>
  </si>
  <si>
    <t>5F3</t>
  </si>
  <si>
    <t>POINT Z (1528759.47 3799312.66 4421.56)</t>
  </si>
  <si>
    <t>5F4</t>
  </si>
  <si>
    <t>POINT Z (1528749.53 3799312.62 4421.82)</t>
  </si>
  <si>
    <t>5F5</t>
  </si>
  <si>
    <t>POINT Z (1528747.88 3799312.66 4422.95)</t>
  </si>
  <si>
    <t>5F6</t>
  </si>
  <si>
    <t>POINT Z (1528739.61 3799312.7 4424.8)</t>
  </si>
  <si>
    <t>5F7</t>
  </si>
  <si>
    <t>POINT Z (1528737.97 3799312.71 4425.3)</t>
  </si>
  <si>
    <t>5F8</t>
  </si>
  <si>
    <t>POINT Z (1528703.18 3799312.44 4422.97)</t>
  </si>
  <si>
    <t>5F9</t>
  </si>
  <si>
    <t>POINT Z (1528696.53 3799312.39 4422.65)</t>
  </si>
  <si>
    <t>5FA</t>
  </si>
  <si>
    <t>POINT Z (1528693.21 3799312.37 4422.56)</t>
  </si>
  <si>
    <t>5FB</t>
  </si>
  <si>
    <t>POINT Z (1528668.37 3799312.25 4422.68)</t>
  </si>
  <si>
    <t>5FC</t>
  </si>
  <si>
    <t>POINT Z (1528653.41 3799312.17 4422.3)</t>
  </si>
  <si>
    <t>5FD</t>
  </si>
  <si>
    <t>POINT Z (1528631.81 3799312.05 4422.09)</t>
  </si>
  <si>
    <t>5FE</t>
  </si>
  <si>
    <t>POINT Z (1528601.86 3799311.9 4422.01)</t>
  </si>
  <si>
    <t>5FF</t>
  </si>
  <si>
    <t>POINT Z (1528586.88 3799311.82 4421.88)</t>
  </si>
  <si>
    <t>POINT Z (1528581.88 3799311.79 4421.89)</t>
  </si>
  <si>
    <t>POINT Z (1528573.53 3799311.75 4421.81)</t>
  </si>
  <si>
    <t>POINT Z (1528566.87 3799311.71 4421.83)</t>
  </si>
  <si>
    <t>POINT Z (1528553.53 3799311.65 4421.88)</t>
  </si>
  <si>
    <t>POINT Z (1528541.86 3799311.59 4421.86)</t>
  </si>
  <si>
    <t>POINT Z (1528361.58 3799310.71 4422.46)</t>
  </si>
  <si>
    <t>POINT Z (1528308.17 3799310.68 4422.2)</t>
  </si>
  <si>
    <t>POINT Z (1528348.4 3799311.02 4422.42)</t>
  </si>
  <si>
    <t>POINT Z (1528382.89 3799311.28 4422.35)</t>
  </si>
  <si>
    <t>POINT Z (1528411.53 3799311.5 4422.16)</t>
  </si>
  <si>
    <t>60A</t>
  </si>
  <si>
    <t>POINT Z (1528416.4 3799311.53 4422.16)</t>
  </si>
  <si>
    <t>60B</t>
  </si>
  <si>
    <t>POINT Z (1528442.6 3799311.73 4421.95)</t>
  </si>
  <si>
    <t>60C</t>
  </si>
  <si>
    <t>POINT Z (1528447.54 3799311.76 4421.87)</t>
  </si>
  <si>
    <t>60D</t>
  </si>
  <si>
    <t>POINT Z (1528450.86 3799311.79 4421.86)</t>
  </si>
  <si>
    <t>60E</t>
  </si>
  <si>
    <t>POINT Z (1528457.49 3799311.84 4421.92)</t>
  </si>
  <si>
    <t>60F</t>
  </si>
  <si>
    <t>POINT Z (1528462.48 3799311.89 4421.95)</t>
  </si>
  <si>
    <t>POINT Z (1528467.48 3799311.92 4421.94)</t>
  </si>
  <si>
    <t>POINT Z (1528489.16 3799312.09 4421.9)</t>
  </si>
  <si>
    <t>POINT Z (1528505.9 3799312.22 4421.83)</t>
  </si>
  <si>
    <t>POINT Z (1528512.58 3799312.27 4421.82)</t>
  </si>
  <si>
    <t>POINT Z (1528532.71 3799312.42 4421.85)</t>
  </si>
  <si>
    <t>POINT Z (1528537.74 3799312.46 4421.86)</t>
  </si>
  <si>
    <t>POINT Z (1528577.93 3799312.77 4421.82)</t>
  </si>
  <si>
    <t>POINT Z (1528592.99 3799312.89 4421.93)</t>
  </si>
  <si>
    <t>POINT Z (1528598.01 3799312.94 4422.04)</t>
  </si>
  <si>
    <t>POINT Z (1528609.72 3799313.03 4422.02)</t>
  </si>
  <si>
    <t>61A</t>
  </si>
  <si>
    <t>POINT Z (1528618.07 3799313.1 4422.09)</t>
  </si>
  <si>
    <t>61B</t>
  </si>
  <si>
    <t>POINT Z (1528646.44 3799313.32 4422.22)</t>
  </si>
  <si>
    <t>61C</t>
  </si>
  <si>
    <t>POINT Z (1528663.14 3799313.47 4422.62)</t>
  </si>
  <si>
    <t>61D</t>
  </si>
  <si>
    <t>POINT Z (1528671.48 3799313.52 4422.38)</t>
  </si>
  <si>
    <t>61E</t>
  </si>
  <si>
    <t>POINT Z (1528796.15 3799314.6 4425.01)</t>
  </si>
  <si>
    <t>61F</t>
  </si>
  <si>
    <t>POINT Z (1528787.07 3799316.1 4425.28)</t>
  </si>
  <si>
    <t>POINT Z (1528780.46 3799316.06 4425.03)</t>
  </si>
  <si>
    <t>POINT Z (1528742.4 3799315.76 4422.56)</t>
  </si>
  <si>
    <t>POINT Z (1528735.79 3799315.81 4424.51)</t>
  </si>
  <si>
    <t>POINT Z (1528674.43 3799315.4 4422.3)</t>
  </si>
  <si>
    <t>POINT Z (1528612.96 3799315.08 4422.11)</t>
  </si>
  <si>
    <t>POINT Z (1528437.32 3799314.17 4421.96)</t>
  </si>
  <si>
    <t>POINT Z (1528432.29 3799314.15 4422.06)</t>
  </si>
  <si>
    <t>POINT Z (1528397.3 3799313.98 4422.26)</t>
  </si>
  <si>
    <t>POINT Z (1528368.41 3799313.84 4422.44)</t>
  </si>
  <si>
    <t>POINT Z (1528322.24 3799313.6 4422.16)</t>
  </si>
  <si>
    <t>62A</t>
  </si>
  <si>
    <t>POINT Z (1528293.58 3799313.48 4422.08)</t>
  </si>
  <si>
    <t>62B</t>
  </si>
  <si>
    <t>POINT Z (1528286.71 3799313.46 4422.05)</t>
  </si>
  <si>
    <t>62C</t>
  </si>
  <si>
    <t>POINT Z (1528283.0 3799313.46 4421.97)</t>
  </si>
  <si>
    <t>62D</t>
  </si>
  <si>
    <t>POINT Z (1528341.01 3799314.06 4422.41)</t>
  </si>
  <si>
    <t>62E</t>
  </si>
  <si>
    <t>POINT Z (1528388.34 3799314.44 4422.3)</t>
  </si>
  <si>
    <t>62F</t>
  </si>
  <si>
    <t>POINT Z (1528526.52 3799315.52 4421.85)</t>
  </si>
  <si>
    <t>POINT Z (1528531.56 3799315.56 4421.88)</t>
  </si>
  <si>
    <t>POINT Z (1528558.38 3799315.77 4421.87)</t>
  </si>
  <si>
    <t>POINT Z (1528606.87 3799316.17 4422.11)</t>
  </si>
  <si>
    <t>POINT Z (1528626.92 3799316.33 4422.22)</t>
  </si>
  <si>
    <t>POINT Z (1528728.56 3799317.26 4424.74)</t>
  </si>
  <si>
    <t>POINT Z (1528773.41 3799317.56 4423.56)</t>
  </si>
  <si>
    <t>POINT Z (1528781.7 3799317.7 4425.23)</t>
  </si>
  <si>
    <t>POINT Z (1528799.65 3799319.38 4423.44)</t>
  </si>
  <si>
    <t>POINT Z (1528793.01 3799319.39 4424.62)</t>
  </si>
  <si>
    <t>POINT Z (1528789.7 3799319.39 4424.96)</t>
  </si>
  <si>
    <t>63A</t>
  </si>
  <si>
    <t>POINT Z (1528786.4 3799319.37 4424.94)</t>
  </si>
  <si>
    <t>63B</t>
  </si>
  <si>
    <t>POINT Z (1528781.42 3799319.37 4425.42)</t>
  </si>
  <si>
    <t>63C</t>
  </si>
  <si>
    <t>POINT Z (1528773.15 3799319.29 4424.58)</t>
  </si>
  <si>
    <t>63D</t>
  </si>
  <si>
    <t>POINT Z (1528764.87 3799319.13 4421.84)</t>
  </si>
  <si>
    <t>63E</t>
  </si>
  <si>
    <t>POINT Z (1528738.36 3799318.99 4421.78)</t>
  </si>
  <si>
    <t>63F</t>
  </si>
  <si>
    <t>POINT Z (1528733.4 3799319.06 4424.05)</t>
  </si>
  <si>
    <t>POINT Z (1528731.74 3799319.05 4424.15)</t>
  </si>
  <si>
    <t>POINT Z (1528706.88 3799318.92 4424.14)</t>
  </si>
  <si>
    <t>POINT Z (1528700.27 3799318.89 4424.04)</t>
  </si>
  <si>
    <t>POINT Z (1528696.96 3799318.86 4423.84)</t>
  </si>
  <si>
    <t>POINT Z (1528695.28 3799318.83 4423.38)</t>
  </si>
  <si>
    <t>POINT Z (1528691.95 3799318.8 4423)</t>
  </si>
  <si>
    <t>POINT Z (1528682.0 3799318.73 4422.56)</t>
  </si>
  <si>
    <t>POINT Z (1528662.09 3799318.61 4422.25)</t>
  </si>
  <si>
    <t>POINT Z (1528630.55 3799318.45 4422.3)</t>
  </si>
  <si>
    <t>POINT Z (1528600.59 3799318.29 4422.19)</t>
  </si>
  <si>
    <t>64A</t>
  </si>
  <si>
    <t>POINT Z (1528595.58 3799318.26 4422.07)</t>
  </si>
  <si>
    <t>64B</t>
  </si>
  <si>
    <t>POINT Z (1528585.59 3799318.21 4422.06)</t>
  </si>
  <si>
    <t>64C</t>
  </si>
  <si>
    <t>POINT Z (1528582.25 3799318.18 4421.95)</t>
  </si>
  <si>
    <t>64D</t>
  </si>
  <si>
    <t>POINT Z (1528577.25 3799318.15 4421.89)</t>
  </si>
  <si>
    <t>64E</t>
  </si>
  <si>
    <t>POINT Z (1528567.25 3799318.1 4421.9)</t>
  </si>
  <si>
    <t>64F</t>
  </si>
  <si>
    <t>POINT Z (1528562.25 3799318.08 4421.88)</t>
  </si>
  <si>
    <t>POINT Z (1528553.9 3799318.03 4421.93)</t>
  </si>
  <si>
    <t>POINT Z (1528547.23 3799318.0 4422)</t>
  </si>
  <si>
    <t>POINT Z (1528537.2 3799317.94 4421.89)</t>
  </si>
  <si>
    <t>POINT Z (1528503.72 3799317.77 4421.9)</t>
  </si>
  <si>
    <t>POINT Z (1528466.82 3799317.58 4421.99)</t>
  </si>
  <si>
    <t>POINT Z (1528441.59 3799317.45 4422.05)</t>
  </si>
  <si>
    <t>POINT Z (1528433.15 3799317.4 4421.94)</t>
  </si>
  <si>
    <t>POINT Z (1528411.42 3799317.3 4422.22)</t>
  </si>
  <si>
    <t>POINT Z (1528393.23 3799317.2 4422.28)</t>
  </si>
  <si>
    <t>POINT Z (1528388.34 3799317.18 4422.32)</t>
  </si>
  <si>
    <t>65A</t>
  </si>
  <si>
    <t>POINT Z (1528372.29 3799317.1 4422.51)</t>
  </si>
  <si>
    <t>65B</t>
  </si>
  <si>
    <t>POINT Z (1528362.95 3799317.06 4422.56)</t>
  </si>
  <si>
    <t>65C</t>
  </si>
  <si>
    <t>POINT Z (1528356.86 3799317.02 4422.49)</t>
  </si>
  <si>
    <t>65D</t>
  </si>
  <si>
    <t>POINT Z (1528346.55 3799316.97 4422.49)</t>
  </si>
  <si>
    <t>65E</t>
  </si>
  <si>
    <t>POINT Z (1528342.27 3799316.95 4422.44)</t>
  </si>
  <si>
    <t>65F</t>
  </si>
  <si>
    <t>POINT Z (1528326.18 3799316.86 4422.26)</t>
  </si>
  <si>
    <t>POINT Z (1528323.67 3799316.85 4422.19)</t>
  </si>
  <si>
    <t>POINT Z (1528316.55 3799316.81 4422.24)</t>
  </si>
  <si>
    <t>POINT Z (1528283.22 3799316.77 4422.03)</t>
  </si>
  <si>
    <t>POINT Z (1528285.7 3799316.8 4422.08)</t>
  </si>
  <si>
    <t>POINT Z (1528294.34 3799316.89 4422.16)</t>
  </si>
  <si>
    <t>POINT Z (1528329.74 3799317.22 4422.28)</t>
  </si>
  <si>
    <t>POINT Z (1528332.31 3799317.24 4422.29)</t>
  </si>
  <si>
    <t>POINT Z (1528354.47 3799317.44 4422.48)</t>
  </si>
  <si>
    <t>POINT Z (1528367.8 3799317.55 4422.53)</t>
  </si>
  <si>
    <t>POINT Z (1528376.94 3799317.62 4422.37)</t>
  </si>
  <si>
    <t>66A</t>
  </si>
  <si>
    <t>POINT Z (1528381.56 3799317.66 4422.35)</t>
  </si>
  <si>
    <t>66B</t>
  </si>
  <si>
    <t>POINT Z (1528408.51 3799317.87 4422.16)</t>
  </si>
  <si>
    <t>66C</t>
  </si>
  <si>
    <t>POINT Z (1528423.09 3799317.99 4422.02)</t>
  </si>
  <si>
    <t>66D</t>
  </si>
  <si>
    <t>POINT Z (1528426.34 3799318.01 4421.97)</t>
  </si>
  <si>
    <t>66E</t>
  </si>
  <si>
    <t>POINT Z (1528437.83 3799318.11 4421.97)</t>
  </si>
  <si>
    <t>66F</t>
  </si>
  <si>
    <t>POINT Z (1528452.68 3799318.23 4421.99)</t>
  </si>
  <si>
    <t>POINT Z (1528470.95 3799318.38 4421.98)</t>
  </si>
  <si>
    <t>POINT Z (1528474.28 3799318.41 4422.06)</t>
  </si>
  <si>
    <t>POINT Z (1528477.62 3799318.44 4422.01)</t>
  </si>
  <si>
    <t>POINT Z (1528497.64 3799318.6 4421.87)</t>
  </si>
  <si>
    <t>POINT Z (1528516.08 3799318.74 4421.81)</t>
  </si>
  <si>
    <t>POINT Z (1528531.15 3799318.87 4421.85)</t>
  </si>
  <si>
    <t>POINT Z (1528534.5 3799318.9 4421.88)</t>
  </si>
  <si>
    <t>POINT Z (1528539.54 3799318.94 4421.95)</t>
  </si>
  <si>
    <t>POINT Z (1528542.89 3799318.97 4421.94)</t>
  </si>
  <si>
    <t>POINT Z (1528569.69 3799319.18 4421.85)</t>
  </si>
  <si>
    <t>67A</t>
  </si>
  <si>
    <t>POINT Z (1528574.71 3799319.23 4421.85)</t>
  </si>
  <si>
    <t>67B</t>
  </si>
  <si>
    <t>POINT Z (1528579.74 3799319.27 4421.95)</t>
  </si>
  <si>
    <t>67C</t>
  </si>
  <si>
    <t>POINT Z (1528584.77 3799319.32 4422.03)</t>
  </si>
  <si>
    <t>67D</t>
  </si>
  <si>
    <t>POINT Z (1528588.13 3799319.35 4422.12)</t>
  </si>
  <si>
    <t>67E</t>
  </si>
  <si>
    <t>POINT Z (1528603.15 3799319.48 4422.21)</t>
  </si>
  <si>
    <t>67F</t>
  </si>
  <si>
    <t>POINT Z (1528611.5 3799319.54 4422.2)</t>
  </si>
  <si>
    <t>POINT Z (1528621.55 3799319.64 4422.43)</t>
  </si>
  <si>
    <t>POINT Z (1528626.54 3799319.67 4422.3)</t>
  </si>
  <si>
    <t>POINT Z (1528629.86 3799319.7 4422.3)</t>
  </si>
  <si>
    <t>POINT Z (1528633.19 3799319.73 4422.31)</t>
  </si>
  <si>
    <t>POINT Z (1528634.86 3799319.75 4422.43)</t>
  </si>
  <si>
    <t>POINT Z (1528641.56 3799319.81 4422.54)</t>
  </si>
  <si>
    <t>POINT Z (1528646.55 3799319.85 4422.55)</t>
  </si>
  <si>
    <t>POINT Z (1528649.87 3799319.88 4422.64)</t>
  </si>
  <si>
    <t>POINT Z (1528656.55 3799319.93 4422.49)</t>
  </si>
  <si>
    <t>POINT Z (1528664.87 3799319.98 4422.01)</t>
  </si>
  <si>
    <t>68A</t>
  </si>
  <si>
    <t>POINT Z (1528291.22 3799319.99 4422.12)</t>
  </si>
  <si>
    <t>68B</t>
  </si>
  <si>
    <t>POINT Z (1528290.64 3799319.99 4422.07)</t>
  </si>
  <si>
    <t>68C</t>
  </si>
  <si>
    <t>POINT Z (1528290.09 3799319.99 4422.11)</t>
  </si>
  <si>
    <t>68D</t>
  </si>
  <si>
    <t>POINT Z (1528288.53 3799319.99 4422.05)</t>
  </si>
  <si>
    <t>68E</t>
  </si>
  <si>
    <t>POINT Z (1528288.06 3799319.99 4422.1)</t>
  </si>
  <si>
    <t>68F</t>
  </si>
  <si>
    <t>POINT Z (1528283.57 3799319.99 4422.05)</t>
  </si>
  <si>
    <t>POINT Z (1528283.41 3799319.99 4422.06)</t>
  </si>
  <si>
    <t>POINT Z (1528283.26 3799319.99 4422.05)</t>
  </si>
  <si>
    <t>POINT Z (1528283.14 3799319.99 4422.05)</t>
  </si>
  <si>
    <t>POINT Z (1528282.96 3799319.99 4422.05)</t>
  </si>
  <si>
    <t>POINT Z (1528766.55 3799319.97 4423.21)</t>
  </si>
  <si>
    <t>POINT Z (1528771.24 3799319.68 4424.07)</t>
  </si>
  <si>
    <t>POINT Z (1528776.33 3799319.35 4424.98)</t>
  </si>
  <si>
    <t>POINT Z (1528765.33 3799319.84 4422.67)</t>
  </si>
  <si>
    <t>POINT Z (1528764.59 3799319.88 4422.33)</t>
  </si>
  <si>
    <t>POINT Z (1528763.85 3799319.91 4421.82)</t>
  </si>
  <si>
    <t>69A</t>
  </si>
  <si>
    <t>POINT Z (1528763.06 3799319.95 4421.57)</t>
  </si>
  <si>
    <t>69B</t>
  </si>
  <si>
    <t>POINT Z (1528714.21 3799319.98 4424.22)</t>
  </si>
  <si>
    <t>69C</t>
  </si>
  <si>
    <t>POINT Z (1528718.44 3799319.7 4424.42)</t>
  </si>
  <si>
    <t>69D</t>
  </si>
  <si>
    <t>POINT Z (1528719.81 3799319.62 4424.59)</t>
  </si>
  <si>
    <t>69E</t>
  </si>
  <si>
    <t>POINT Z (1528726.54 3799319.19 4425.05)</t>
  </si>
  <si>
    <t>69F</t>
  </si>
  <si>
    <t>POINT Z (1528738.49 3799318.34 4422.48)</t>
  </si>
  <si>
    <t>6A0</t>
  </si>
  <si>
    <t>POINT Z (1528739.85 3799318.23 4421.65)</t>
  </si>
  <si>
    <t>6A1</t>
  </si>
  <si>
    <t>POINT Z (1528769.28 3799316.27 4421.52)</t>
  </si>
  <si>
    <t>6A2</t>
  </si>
  <si>
    <t>POINT Z (1528778.66 3799315.69 4424.38)</t>
  </si>
  <si>
    <t>6A3</t>
  </si>
  <si>
    <t>POINT Z (1528737.07 3799318.12 4423.41)</t>
  </si>
  <si>
    <t>6A4</t>
  </si>
  <si>
    <t>POINT Z (1528731.95 3799318.47 4424.35)</t>
  </si>
  <si>
    <t>6A5</t>
  </si>
  <si>
    <t>POINT Z (1528720.13 3799319.2 4424.42)</t>
  </si>
  <si>
    <t>6A6</t>
  </si>
  <si>
    <t>POINT Z (1528718.77 3799319.28 4424.37)</t>
  </si>
  <si>
    <t>6A7</t>
  </si>
  <si>
    <t>POINT Z (1528707.58 3799319.97 4424.25)</t>
  </si>
  <si>
    <t>6A8</t>
  </si>
  <si>
    <t>POINT Z (1528667.16 3799319.5 4422.25)</t>
  </si>
  <si>
    <t>6A9</t>
  </si>
  <si>
    <t>POINT Z (1528672.01 3799319.19 4422.45)</t>
  </si>
  <si>
    <t>6AA</t>
  </si>
  <si>
    <t>POINT Z (1528676.88 3799318.87 4422.48)</t>
  </si>
  <si>
    <t>6AB</t>
  </si>
  <si>
    <t>POINT Z (1528684.82 3799318.34 4422.58)</t>
  </si>
  <si>
    <t>6AC</t>
  </si>
  <si>
    <t>POINT Z (1528687.97 3799318.14 4422.67)</t>
  </si>
  <si>
    <t>6AD</t>
  </si>
  <si>
    <t>POINT Z (1528692.63 3799317.84 4422.96)</t>
  </si>
  <si>
    <t>6AE</t>
  </si>
  <si>
    <t>POINT Z (1528697.18 3799317.55 4423.38)</t>
  </si>
  <si>
    <t>6AF</t>
  </si>
  <si>
    <t>POINT Z (1528736.1 3799315.0 4424.67)</t>
  </si>
  <si>
    <t>6B0</t>
  </si>
  <si>
    <t>POINT Z (1528741.01 3799314.66 4424.1)</t>
  </si>
  <si>
    <t>6B1</t>
  </si>
  <si>
    <t>POINT Z (1528779.23 3799312.03 4422.75)</t>
  </si>
  <si>
    <t>6B2</t>
  </si>
  <si>
    <t>POINT Z (1528777.23 3799312.05 4421.66)</t>
  </si>
  <si>
    <t>6B3</t>
  </si>
  <si>
    <t>POINT Z (1528748.71 3799313.79 4421.57)</t>
  </si>
  <si>
    <t>6B4</t>
  </si>
  <si>
    <t>POINT Z (1528742.7 3799314.22 4423.85)</t>
  </si>
  <si>
    <t>6B5</t>
  </si>
  <si>
    <t>POINT Z (1528714.45 3799315.99 4424.2)</t>
  </si>
  <si>
    <t>6B6</t>
  </si>
  <si>
    <t>POINT Z (1528703.14 3799316.69 4423.75)</t>
  </si>
  <si>
    <t>6B7</t>
  </si>
  <si>
    <t>POINT Z (1528680.77 3799318.07 4422.7)</t>
  </si>
  <si>
    <t>6B8</t>
  </si>
  <si>
    <t>POINT Z (1528677.69 3799318.26 4422.59)</t>
  </si>
  <si>
    <t>6B9</t>
  </si>
  <si>
    <t>POINT Z (1528674.6 3799318.44 4422.4)</t>
  </si>
  <si>
    <t>6BA</t>
  </si>
  <si>
    <t>POINT Z (1528671.46 3799318.65 4422.59)</t>
  </si>
  <si>
    <t>6BB</t>
  </si>
  <si>
    <t>POINT Z (1528650.81 3799319.94 4422.57)</t>
  </si>
  <si>
    <t>6BC</t>
  </si>
  <si>
    <t>POINT Z (1528608.97 3799319.94 4422.16)</t>
  </si>
  <si>
    <t>6BD</t>
  </si>
  <si>
    <t>POINT Z (1528614.01 3799319.61 4422.2)</t>
  </si>
  <si>
    <t>6BE</t>
  </si>
  <si>
    <t>POINT Z (1528649.2 3799317.28 4422.46)</t>
  </si>
  <si>
    <t>6BF</t>
  </si>
  <si>
    <t>POINT Z (1528719.86 3799312.61 4424.11)</t>
  </si>
  <si>
    <t>6C0</t>
  </si>
  <si>
    <t>POINT Z (1528734.61 3799311.63 4424.55)</t>
  </si>
  <si>
    <t>6C1</t>
  </si>
  <si>
    <t>POINT Z (1528753.74 3799310.28 4421.8)</t>
  </si>
  <si>
    <t>6C2</t>
  </si>
  <si>
    <t>POINT Z (1528782.14 3799308.31 4421.45)</t>
  </si>
  <si>
    <t>6C3</t>
  </si>
  <si>
    <t>POINT Z (1528755.24 3799309.91 4421.55)</t>
  </si>
  <si>
    <t>6C4</t>
  </si>
  <si>
    <t>POINT Z (1528722.18 3799312.06 4424.2)</t>
  </si>
  <si>
    <t>6C5</t>
  </si>
  <si>
    <t>POINT Z (1528712.5 3799312.66 4423.82)</t>
  </si>
  <si>
    <t>6C6</t>
  </si>
  <si>
    <t>POINT Z (1528706.86 3799313.0 4423.27)</t>
  </si>
  <si>
    <t>6C7</t>
  </si>
  <si>
    <t>POINT Z (1528687.53 3799314.21 4422.69)</t>
  </si>
  <si>
    <t>6C8</t>
  </si>
  <si>
    <t>POINT Z (1528657.78 3799316.1 4422.59)</t>
  </si>
  <si>
    <t>6C9</t>
  </si>
  <si>
    <t>POINT Z (1528653.0 3799316.4 4422.48)</t>
  </si>
  <si>
    <t>6CA</t>
  </si>
  <si>
    <t>POINT Z (1528643.36 3799317.01 4422.33)</t>
  </si>
  <si>
    <t>6CB</t>
  </si>
  <si>
    <t>POINT Z (1528638.49 3799317.32 4422.29)</t>
  </si>
  <si>
    <t>6CC</t>
  </si>
  <si>
    <t>POINT Z (1528623.83 3799318.25 4422.3)</t>
  </si>
  <si>
    <t>6CD</t>
  </si>
  <si>
    <t>POINT Z (1528618.92 3799318.56 4422.22)</t>
  </si>
  <si>
    <t>6CE</t>
  </si>
  <si>
    <t>POINT Z (1528599.17 3799319.82 4422.15)</t>
  </si>
  <si>
    <t>6CF</t>
  </si>
  <si>
    <t>POINT Z (1528597.53 3799319.92 4422.08)</t>
  </si>
  <si>
    <t>6D0</t>
  </si>
  <si>
    <t>POINT Z (1528557.55 3799319.99 4421.93)</t>
  </si>
  <si>
    <t>6D1</t>
  </si>
  <si>
    <t>POINT Z (1528559.22 3799319.88 4421.88)</t>
  </si>
  <si>
    <t>6D2</t>
  </si>
  <si>
    <t>POINT Z (1528562.56 3799319.66 4421.95)</t>
  </si>
  <si>
    <t>6D3</t>
  </si>
  <si>
    <t>POINT Z (1528565.9 3799319.44 4421.99)</t>
  </si>
  <si>
    <t>6D4</t>
  </si>
  <si>
    <t>POINT Z (1528638.06 3799314.6 4422.16)</t>
  </si>
  <si>
    <t>6D5</t>
  </si>
  <si>
    <t>POINT Z (1528643.1 3799314.26 4422.13)</t>
  </si>
  <si>
    <t>6D6</t>
  </si>
  <si>
    <t>POINT Z (1528658.04 3799313.27 4422.49)</t>
  </si>
  <si>
    <t>6D7</t>
  </si>
  <si>
    <t>POINT Z (1528684.15 3799311.51 4422.51)</t>
  </si>
  <si>
    <t>6D8</t>
  </si>
  <si>
    <t>POINT Z (1528728.43 3799308.57 4424.17)</t>
  </si>
  <si>
    <t>6D9</t>
  </si>
  <si>
    <t>POINT Z (1528751.25 3799307.03 4424.6)</t>
  </si>
  <si>
    <t>6DA</t>
  </si>
  <si>
    <t>POINT Z (1528761.75 3799306.02 4421.88)</t>
  </si>
  <si>
    <t>6DB</t>
  </si>
  <si>
    <t>POINT Z (1528743.62 3799307.24 4424.73)</t>
  </si>
  <si>
    <t>6DC</t>
  </si>
  <si>
    <t>POINT Z (1528732.7 3799307.92 4424.3)</t>
  </si>
  <si>
    <t>6DD</t>
  </si>
  <si>
    <t>POINT Z (1528675.31 3799311.54 4422.37)</t>
  </si>
  <si>
    <t>6DE</t>
  </si>
  <si>
    <t>POINT Z (1528591.02 3799316.94 4422.05)</t>
  </si>
  <si>
    <t>6DF</t>
  </si>
  <si>
    <t>POINT Z (1528572.8 3799318.1 4421.82)</t>
  </si>
  <si>
    <t>POINT Z (1528551.14 3799319.5 4421.91)</t>
  </si>
  <si>
    <t>POINT Z (1528544.47 3799319.92 4421.91)</t>
  </si>
  <si>
    <t>POINT Z (1528507.84 3799319.92 4421.82)</t>
  </si>
  <si>
    <t>POINT Z (1528511.19 3799319.7 4421.78)</t>
  </si>
  <si>
    <t>POINT Z (1528516.2 3799319.36 4421.82)</t>
  </si>
  <si>
    <t>POINT Z (1528521.21 3799319.02 4421.86)</t>
  </si>
  <si>
    <t>POINT Z (1528526.21 3799318.68 4421.81)</t>
  </si>
  <si>
    <t>POINT Z (1528542.9 3799317.55 4421.92)</t>
  </si>
  <si>
    <t>POINT Z (1528611.62 3799312.91 4422.06)</t>
  </si>
  <si>
    <t>POINT Z (1528621.71 3799312.22 4422.03)</t>
  </si>
  <si>
    <t>6EA</t>
  </si>
  <si>
    <t>POINT Z (1528626.75 3799311.88 4422.02)</t>
  </si>
  <si>
    <t>6EB</t>
  </si>
  <si>
    <t>POINT Z (1528656.81 3799309.86 4422.33)</t>
  </si>
  <si>
    <t>6EC</t>
  </si>
  <si>
    <t>POINT Z (1528682.94 3799308.09 4422.37)</t>
  </si>
  <si>
    <t>6ED</t>
  </si>
  <si>
    <t>POINT Z (1528692.41 3799307.45 4422.52)</t>
  </si>
  <si>
    <t>6EE</t>
  </si>
  <si>
    <t>POINT Z (1528766.25 3799302.42 4422.7)</t>
  </si>
  <si>
    <t>6EF</t>
  </si>
  <si>
    <t>POINT Z (1528769.46 3799302.16 4421.39)</t>
  </si>
  <si>
    <t>6F0</t>
  </si>
  <si>
    <t>POINT Z (1528759.0 3799302.74 4424.55)</t>
  </si>
  <si>
    <t>6F1</t>
  </si>
  <si>
    <t>POINT Z (1528719.44 3799305.24 4422.91)</t>
  </si>
  <si>
    <t>6F2</t>
  </si>
  <si>
    <t>POINT Z (1528697.98 3799306.61 4422.64)</t>
  </si>
  <si>
    <t>6F3</t>
  </si>
  <si>
    <t>POINT Z (1528676.62 3799308.0 4422.67)</t>
  </si>
  <si>
    <t>6F4</t>
  </si>
  <si>
    <t>POINT Z (1528534.31 3799317.21 4421.84)</t>
  </si>
  <si>
    <t>6F5</t>
  </si>
  <si>
    <t>POINT Z (1528529.31 3799317.53 4421.79)</t>
  </si>
  <si>
    <t>6F6</t>
  </si>
  <si>
    <t>POINT Z (1528522.65 3799317.97 4421.84)</t>
  </si>
  <si>
    <t>6F7</t>
  </si>
  <si>
    <t>POINT Z (1528512.64 3799318.62 4421.82)</t>
  </si>
  <si>
    <t>6F8</t>
  </si>
  <si>
    <t>POINT Z (1528499.32 3799319.48 4421.84)</t>
  </si>
  <si>
    <t>6F9</t>
  </si>
  <si>
    <t>POINT Z (1528495.99 3799319.7 4421.86)</t>
  </si>
  <si>
    <t>6FA</t>
  </si>
  <si>
    <t>POINT Z (1528492.66 3799319.92 4421.93)</t>
  </si>
  <si>
    <t>6FB</t>
  </si>
  <si>
    <t>POINT Z (1528460.51 3799319.9 4422)</t>
  </si>
  <si>
    <t>6FC</t>
  </si>
  <si>
    <t>POINT Z (1528462.17 3799319.79 4422.02)</t>
  </si>
  <si>
    <t>6FD</t>
  </si>
  <si>
    <t>POINT Z (1528467.14 3799319.45 4421.94)</t>
  </si>
  <si>
    <t>6FE</t>
  </si>
  <si>
    <t>POINT Z (1528470.46 3799319.22 4421.92)</t>
  </si>
  <si>
    <t>6FF</t>
  </si>
  <si>
    <t>POINT Z (1528473.78 3799319.0 4422.07)</t>
  </si>
  <si>
    <t>POINT Z (1528482.1 3799318.43 4421.98)</t>
  </si>
  <si>
    <t>POINT Z (1528487.1 3799318.09 4421.96)</t>
  </si>
  <si>
    <t>POINT Z (1528490.45 3799317.86 4421.91)</t>
  </si>
  <si>
    <t>POINT Z (1528508.79 3799316.61 4421.83)</t>
  </si>
  <si>
    <t>POINT Z (1528557.18 3799313.31 4421.87)</t>
  </si>
  <si>
    <t>POINT Z (1528637.27 3799307.85 4421.91)</t>
  </si>
  <si>
    <t>POINT Z (1528728.14 3799301.67 4423.52)</t>
  </si>
  <si>
    <t>POINT Z (1528761.84 3799299.37 4424.73)</t>
  </si>
  <si>
    <t>POINT Z (1528770.23 3799298.76 4423.79)</t>
  </si>
  <si>
    <t>POINT Z (1528773.53 3799298.49 4422.11)</t>
  </si>
  <si>
    <t>70A</t>
  </si>
  <si>
    <t>POINT Z (1528776.01 3799298.19 4421.53)</t>
  </si>
  <si>
    <t>70B</t>
  </si>
  <si>
    <t>POINT Z (1528766.92 3799298.83 4424.5)</t>
  </si>
  <si>
    <t>70C</t>
  </si>
  <si>
    <t>POINT Z (1528743.0 3799300.37 4424.21)</t>
  </si>
  <si>
    <t>70D</t>
  </si>
  <si>
    <t>POINT Z (1528732.17 3799301.06 4423.78)</t>
  </si>
  <si>
    <t>70E</t>
  </si>
  <si>
    <t>POINT Z (1528716.4 3799302.06 4422.74)</t>
  </si>
  <si>
    <t>70F</t>
  </si>
  <si>
    <t>POINT Z (1528706.48 3799302.7 4422.67)</t>
  </si>
  <si>
    <t>POINT Z (1528644.74 3799306.72 4422.03)</t>
  </si>
  <si>
    <t>POINT Z (1528603.89 3799309.4 4421.98)</t>
  </si>
  <si>
    <t>POINT Z (1528562.47 3799312.1 4421.84)</t>
  </si>
  <si>
    <t>POINT Z (1528547.47 3799313.09 4421.9)</t>
  </si>
  <si>
    <t>POINT Z (1528462.61 3799318.65 4421.99)</t>
  </si>
  <si>
    <t>POINT Z (1528457.62 3799318.98 4421.94)</t>
  </si>
  <si>
    <t>POINT Z (1528454.31 3799319.2 4421.91)</t>
  </si>
  <si>
    <t>POINT Z (1528449.33 3799319.53 4422.04)</t>
  </si>
  <si>
    <t>POINT Z (1528444.37 3799319.85 4422.1)</t>
  </si>
  <si>
    <t>POINT Z (1528442.72 3799319.96 4422.12)</t>
  </si>
  <si>
    <t>71A</t>
  </si>
  <si>
    <t>POINT Z (1528412.85 3799319.91 4422.13)</t>
  </si>
  <si>
    <t>71B</t>
  </si>
  <si>
    <t>POINT Z (1528417.83 3799319.57 4422.08)</t>
  </si>
  <si>
    <t>71C</t>
  </si>
  <si>
    <t>POINT Z (1528421.16 3799319.34 4422)</t>
  </si>
  <si>
    <t>71D</t>
  </si>
  <si>
    <t>POINT Z (1528424.47 3799319.11 4421.93)</t>
  </si>
  <si>
    <t>71E</t>
  </si>
  <si>
    <t>POINT Z (1528429.45 3799318.76 4421.89)</t>
  </si>
  <si>
    <t>71F</t>
  </si>
  <si>
    <t>POINT Z (1528432.75 3799318.54 4421.93)</t>
  </si>
  <si>
    <t>POINT Z (1528446.02 3799317.63 4422.04)</t>
  </si>
  <si>
    <t>POINT Z (1528502.61 3799313.73 4421.82)</t>
  </si>
  <si>
    <t>POINT Z (1528517.63 3799312.7 4421.87)</t>
  </si>
  <si>
    <t>POINT Z (1528524.29 3799312.24 4421.84)</t>
  </si>
  <si>
    <t>POINT Z (1528527.65 3799312.0 4421.83)</t>
  </si>
  <si>
    <t>POINT Z (1528658.29 3799303.02 4422.11)</t>
  </si>
  <si>
    <t>POINT Z (1528661.59 3799302.79 4422.23)</t>
  </si>
  <si>
    <t>POINT Z (1528677.94 3799301.68 4422.66)</t>
  </si>
  <si>
    <t>POINT Z (1528682.78 3799301.35 4422.79)</t>
  </si>
  <si>
    <t>POINT Z (1528740.62 3799297.37 4423.99)</t>
  </si>
  <si>
    <t>72A</t>
  </si>
  <si>
    <t>POINT Z (1528748.86 3799296.81 4424.18)</t>
  </si>
  <si>
    <t>72B</t>
  </si>
  <si>
    <t>POINT Z (1528752.14 3799296.58 4424.34)</t>
  </si>
  <si>
    <t>72C</t>
  </si>
  <si>
    <t>POINT Z (1528772.41 3799295.16 4424.64)</t>
  </si>
  <si>
    <t>72D</t>
  </si>
  <si>
    <t>POINT Z (1528776.61 3799294.71 4423.79)</t>
  </si>
  <si>
    <t>72E</t>
  </si>
  <si>
    <t>POINT Z (1528706.28 3799299.26 4422.5)</t>
  </si>
  <si>
    <t>72F</t>
  </si>
  <si>
    <t>POINT Z (1528644.07 3799303.35 4421.89)</t>
  </si>
  <si>
    <t>POINT Z (1528588.21 3799307.04 4421.88)</t>
  </si>
  <si>
    <t>POINT Z (1528583.23 3799307.37 4421.87)</t>
  </si>
  <si>
    <t>POINT Z (1528578.25 3799307.7 4421.85)</t>
  </si>
  <si>
    <t>POINT Z (1528498.32 3799312.98 4421.83)</t>
  </si>
  <si>
    <t>POINT Z (1528493.33 3799313.31 4421.83)</t>
  </si>
  <si>
    <t>POINT Z (1528483.36 3799313.97 4421.93)</t>
  </si>
  <si>
    <t>POINT Z (1528418.62 3799318.26 4422.11)</t>
  </si>
  <si>
    <t>POINT Z (1528403.71 3799319.25 4422.26)</t>
  </si>
  <si>
    <t>POINT Z (1528400.41 3799319.47 4422.23)</t>
  </si>
  <si>
    <t>POINT Z (1528397.1 3799319.69 4422.32)</t>
  </si>
  <si>
    <t>73A</t>
  </si>
  <si>
    <t>POINT Z (1528393.8 3799319.9 4422.2)</t>
  </si>
  <si>
    <t>73B</t>
  </si>
  <si>
    <t>POINT Z (1528365.09 3799319.98 4422.62)</t>
  </si>
  <si>
    <t>73C</t>
  </si>
  <si>
    <t>POINT Z (1528373.35 3799319.4 4422.45)</t>
  </si>
  <si>
    <t>73D</t>
  </si>
  <si>
    <t>POINT Z (1528378.33 3799319.06 4422.37)</t>
  </si>
  <si>
    <t>73E</t>
  </si>
  <si>
    <t>POINT Z (1528384.94 3799318.6 4422.34)</t>
  </si>
  <si>
    <t>73F</t>
  </si>
  <si>
    <t>POINT Z (1528398.2 3799317.68 4422.22)</t>
  </si>
  <si>
    <t>POINT Z (1528471.23 3799312.6 4421.93)</t>
  </si>
  <si>
    <t>POINT Z (1528477.89 3799312.14 4421.96)</t>
  </si>
  <si>
    <t>POINT Z (1528537.88 3799307.97 4421.79)</t>
  </si>
  <si>
    <t>POINT Z (1528552.94 3799306.92 4421.82)</t>
  </si>
  <si>
    <t>POINT Z (1528562.99 3799306.22 4421.67)</t>
  </si>
  <si>
    <t>POINT Z (1528608.28 3799303.09 4421.84)</t>
  </si>
  <si>
    <t>POINT Z (1528611.64 3799302.85 4421.81)</t>
  </si>
  <si>
    <t>POINT Z (1528616.68 3799302.5 4421.81)</t>
  </si>
  <si>
    <t>POINT Z (1528689.29 3799297.48 4422.77)</t>
  </si>
  <si>
    <t>POINT Z (1528747.54 3799293.45 4424.31)</t>
  </si>
  <si>
    <t>74A</t>
  </si>
  <si>
    <t>POINT Z (1528762.73 3799292.39 4424.38)</t>
  </si>
  <si>
    <t>74B</t>
  </si>
  <si>
    <t>POINT Z (1528769.21 3799291.93 4424.51)</t>
  </si>
  <si>
    <t>74C</t>
  </si>
  <si>
    <t>POINT Z (1528780.5 3799291.04 4424.66)</t>
  </si>
  <si>
    <t>74D</t>
  </si>
  <si>
    <t>POINT Z (1528779.41 3799291.12 4425)</t>
  </si>
  <si>
    <t>74E</t>
  </si>
  <si>
    <t>POINT Z (1528777.76 3799291.22 4424.82)</t>
  </si>
  <si>
    <t>74F</t>
  </si>
  <si>
    <t>POINT Z (1528757.23 3799292.53 4424.22)</t>
  </si>
  <si>
    <t>POINT Z (1528742.04 3799293.51 4423.3)</t>
  </si>
  <si>
    <t>POINT Z (1528692.5 3799296.79 4422.85)</t>
  </si>
  <si>
    <t>POINT Z (1528684.9 3799297.29 4422.58)</t>
  </si>
  <si>
    <t>POINT Z (1528672.49 3799298.11 4422.24)</t>
  </si>
  <si>
    <t>POINT Z (1528526.4 3799307.86 4421.83)</t>
  </si>
  <si>
    <t>POINT Z (1528358.85 3799319.08 4422.61)</t>
  </si>
  <si>
    <t>POINT Z (1528355.55 3799319.29 4422.43)</t>
  </si>
  <si>
    <t>POINT Z (1528350.61 3799319.63 4422.55)</t>
  </si>
  <si>
    <t>POINT Z (1528345.65 3799319.96 4422.56)</t>
  </si>
  <si>
    <t>POINT Z (1528320.84 3799319.96 4422.23)</t>
  </si>
  <si>
    <t>75A</t>
  </si>
  <si>
    <t>POINT Z (1528324.15 3799319.74 4422.28)</t>
  </si>
  <si>
    <t>75B</t>
  </si>
  <si>
    <t>POINT Z (1528329.11 3799319.39 4422.29)</t>
  </si>
  <si>
    <t>75C</t>
  </si>
  <si>
    <t>POINT Z (1528332.42 3799319.16 4422.25)</t>
  </si>
  <si>
    <t>75D</t>
  </si>
  <si>
    <t>POINT Z (1528337.37 3799318.81 4422.3)</t>
  </si>
  <si>
    <t>75E</t>
  </si>
  <si>
    <t>POINT Z (1528352.23 3799317.78 4422.52)</t>
  </si>
  <si>
    <t>75F</t>
  </si>
  <si>
    <t>POINT Z (1528421.77 3799312.9 4422.1)</t>
  </si>
  <si>
    <t>POINT Z (1528426.75 3799312.55 4422.1)</t>
  </si>
  <si>
    <t>POINT Z (1528481.55 3799308.72 4421.91)</t>
  </si>
  <si>
    <t>POINT Z (1528563.37 3799302.98 4421.67)</t>
  </si>
  <si>
    <t>POINT Z (1528581.81 3799301.7 4421.78)</t>
  </si>
  <si>
    <t>POINT Z (1528586.82 3799301.34 4421.83)</t>
  </si>
  <si>
    <t>POINT Z (1528591.86 3799300.99 4421.79)</t>
  </si>
  <si>
    <t>POINT Z (1528647.25 3799297.12 4421.91)</t>
  </si>
  <si>
    <t>POINT Z (1528702.08 3799293.29 4422.84)</t>
  </si>
  <si>
    <t>POINT Z (1528738.39 3799290.74 4422.76)</t>
  </si>
  <si>
    <t>POINT Z (1528771.77 3799288.4 4424.3)</t>
  </si>
  <si>
    <t>76A</t>
  </si>
  <si>
    <t>POINT Z (1528778.86 3799287.89 4424.68)</t>
  </si>
  <si>
    <t>76B</t>
  </si>
  <si>
    <t>POINT Z (1528765.87 3799288.63 4424.28)</t>
  </si>
  <si>
    <t>76C</t>
  </si>
  <si>
    <t>POINT Z (1528761.63 3799288.9 4424.06)</t>
  </si>
  <si>
    <t>76D</t>
  </si>
  <si>
    <t>POINT Z (1528750.84 3799289.61 4423.5)</t>
  </si>
  <si>
    <t>76E</t>
  </si>
  <si>
    <t>POINT Z (1528747.61 3799289.81 4423.11)</t>
  </si>
  <si>
    <t>76F</t>
  </si>
  <si>
    <t>POINT Z (1528728.09 3799291.1 4422.58)</t>
  </si>
  <si>
    <t>POINT Z (1528722.74 3799291.46 4422.6)</t>
  </si>
  <si>
    <t>POINT Z (1528713.02 3799292.1 4422.45)</t>
  </si>
  <si>
    <t>POINT Z (1528708.71 3799292.4 4422.59)</t>
  </si>
  <si>
    <t>POINT Z (1528566.39 3799301.95 4421.63)</t>
  </si>
  <si>
    <t>POINT Z (1528488.1 3799307.23 4421.84)</t>
  </si>
  <si>
    <t>POINT Z (1528478.13 3799307.9 4421.85)</t>
  </si>
  <si>
    <t>POINT Z (1528473.15 3799308.23 4421.8)</t>
  </si>
  <si>
    <t>POINT Z (1528312.66 3799319.06 4422.2)</t>
  </si>
  <si>
    <t>POINT Z (1528299.46 3799319.96 4422.36)</t>
  </si>
  <si>
    <t>POINT Z (1528277.41 3799319.88 4421.99)</t>
  </si>
  <si>
    <t>77A</t>
  </si>
  <si>
    <t>POINT Z (1528306.67 3799317.82 4422.23)</t>
  </si>
  <si>
    <t>77B</t>
  </si>
  <si>
    <t>POINT Z (1528371.78 3799313.23 4422.47)</t>
  </si>
  <si>
    <t>77C</t>
  </si>
  <si>
    <t>POINT Z (1528391.39 3799311.84 4422.29)</t>
  </si>
  <si>
    <t>77D</t>
  </si>
  <si>
    <t>POINT Z (1528402.85 3799311.03 4422.24)</t>
  </si>
  <si>
    <t>77E</t>
  </si>
  <si>
    <t>POINT Z (1528407.79 3799310.68 4422.19)</t>
  </si>
  <si>
    <t>77F</t>
  </si>
  <si>
    <t>POINT Z (1528462.19 3799306.83 4421.86)</t>
  </si>
  <si>
    <t>POINT Z (1528497.04 3799304.37 4421.75)</t>
  </si>
  <si>
    <t>POINT Z (1528507.01 3799303.66 4421.75)</t>
  </si>
  <si>
    <t>POINT Z (1528526.98 3799302.25 4421.85)</t>
  </si>
  <si>
    <t>POINT Z (1528642.52 3799294.09 4422.08)</t>
  </si>
  <si>
    <t>POINT Z (1528652.54 3799293.38 4422.04)</t>
  </si>
  <si>
    <t>POINT Z (1528657.51 3799293.03 4422.03)</t>
  </si>
  <si>
    <t>POINT Z (1528728.14 3799288.03 4422.44)</t>
  </si>
  <si>
    <t>POINT Z (1528730.79 3799287.84 4422.48)</t>
  </si>
  <si>
    <t>POINT Z (1528736.68 3799287.09 4422.52)</t>
  </si>
  <si>
    <t>POINT Z (1528716.89 3799288.43 4422.67)</t>
  </si>
  <si>
    <t>78A</t>
  </si>
  <si>
    <t>POINT Z (1528678.41 3799291.02 4422.21)</t>
  </si>
  <si>
    <t>78B</t>
  </si>
  <si>
    <t>POINT Z (1528648.31 3799293.06 4422.07)</t>
  </si>
  <si>
    <t>78C</t>
  </si>
  <si>
    <t>POINT Z (1528597.64 3799296.5 4421.72)</t>
  </si>
  <si>
    <t>78D</t>
  </si>
  <si>
    <t>POINT Z (1528512.83 3799302.27 4421.79)</t>
  </si>
  <si>
    <t>78E</t>
  </si>
  <si>
    <t>POINT Z (1528477.88 3799304.64 4421.76)</t>
  </si>
  <si>
    <t>78F</t>
  </si>
  <si>
    <t>POINT Z (1528448.0 3799306.68 4421.93)</t>
  </si>
  <si>
    <t>POINT Z (1528376.78 3799311.54 4422.39)</t>
  </si>
  <si>
    <t>POINT Z (1528356.96 3799312.89 4422.5)</t>
  </si>
  <si>
    <t>POINT Z (1528351.99 3799313.23 4422.42)</t>
  </si>
  <si>
    <t>POINT Z (1528302.47 3799316.6 4422.25)</t>
  </si>
  <si>
    <t>POINT Z (1528262.88 3799319.29 4421.99)</t>
  </si>
  <si>
    <t>POINT Z (1528259.59 3799319.51 4421.95)</t>
  </si>
  <si>
    <t>POINT Z (1528256.3 3799319.74 4421.92)</t>
  </si>
  <si>
    <t>POINT Z (1528252.99 3799319.96 4421.86)</t>
  </si>
  <si>
    <t>POINT Z (1528235.79 3799319.78 4421.67)</t>
  </si>
  <si>
    <t>POINT Z (1528239.1 3799319.55 4421.76)</t>
  </si>
  <si>
    <t>79A</t>
  </si>
  <si>
    <t>POINT Z (1528242.4 3799319.31 4421.74)</t>
  </si>
  <si>
    <t>79B</t>
  </si>
  <si>
    <t>POINT Z (1528265.58 3799317.67 4421.98)</t>
  </si>
  <si>
    <t>79C</t>
  </si>
  <si>
    <t>POINT Z (1528328.42 3799313.21 4422.18)</t>
  </si>
  <si>
    <t>79D</t>
  </si>
  <si>
    <t>POINT Z (1528331.74 3799312.98 4422.27)</t>
  </si>
  <si>
    <t>79E</t>
  </si>
  <si>
    <t>POINT Z (1528336.69 3799312.62 4422.28)</t>
  </si>
  <si>
    <t>79F</t>
  </si>
  <si>
    <t>POINT Z (1528397.91 3799308.27 4422.2)</t>
  </si>
  <si>
    <t>7A0</t>
  </si>
  <si>
    <t>POINT Z (1528484.24 3799302.11 4421.75)</t>
  </si>
  <si>
    <t>7A1</t>
  </si>
  <si>
    <t>POINT Z (1528487.57 3799301.88 4421.74)</t>
  </si>
  <si>
    <t>7A2</t>
  </si>
  <si>
    <t>POINT Z (1528572.72 3799295.81 4421.6)</t>
  </si>
  <si>
    <t>7A3</t>
  </si>
  <si>
    <t>POINT Z (1528618.02 3799292.59 4421.87)</t>
  </si>
  <si>
    <t>7A4</t>
  </si>
  <si>
    <t>POINT Z (1528628.11 3799291.87 4421.89)</t>
  </si>
  <si>
    <t>7A5</t>
  </si>
  <si>
    <t>POINT Z (1528685.96 3799287.76 4422.3)</t>
  </si>
  <si>
    <t>7A6</t>
  </si>
  <si>
    <t>POINT Z (1528707.72 3799286.21 4422.61)</t>
  </si>
  <si>
    <t>7A7</t>
  </si>
  <si>
    <t>POINT Z (1528754.7 3799282.85 4422.76)</t>
  </si>
  <si>
    <t>7A8</t>
  </si>
  <si>
    <t>POINT Z (1528778.16 3799281.17 4424.25)</t>
  </si>
  <si>
    <t>7A9</t>
  </si>
  <si>
    <t>POINT Z (1528748.41 3799283.01 4422.64)</t>
  </si>
  <si>
    <t>7AA</t>
  </si>
  <si>
    <t>POINT Z (1528742.53 3799283.41 4422.6)</t>
  </si>
  <si>
    <t>7AB</t>
  </si>
  <si>
    <t>POINT Z (1528678.84 3799287.75 4422.11)</t>
  </si>
  <si>
    <t>7AC</t>
  </si>
  <si>
    <t>POINT Z (1528622.6 3799291.59 4421.91)</t>
  </si>
  <si>
    <t>7AD</t>
  </si>
  <si>
    <t>POINT Z (1528602.86 3799292.94 4421.74)</t>
  </si>
  <si>
    <t>7AE</t>
  </si>
  <si>
    <t>POINT Z (1528533.04 3799297.74 4421.85)</t>
  </si>
  <si>
    <t>7AF</t>
  </si>
  <si>
    <t>POINT Z (1528446.56 3799303.68 4421.96)</t>
  </si>
  <si>
    <t>7B0</t>
  </si>
  <si>
    <t>POINT Z (1528386.93 3799307.78 4422.23)</t>
  </si>
  <si>
    <t>7B1</t>
  </si>
  <si>
    <t>POINT Z (1528372.04 3799308.8 4422.41)</t>
  </si>
  <si>
    <t>7B2</t>
  </si>
  <si>
    <t>POINT Z (1528253.24 3799316.96 4421.9)</t>
  </si>
  <si>
    <t>7B3</t>
  </si>
  <si>
    <t>POINT Z (1528238.37 3799317.98 4421.7)</t>
  </si>
  <si>
    <t>7B4</t>
  </si>
  <si>
    <t>POINT Z (1528228.48 3799318.65 4421.64)</t>
  </si>
  <si>
    <t>7B5</t>
  </si>
  <si>
    <t>POINT Z (1528225.17 3799318.88 4421.53)</t>
  </si>
  <si>
    <t>7B6</t>
  </si>
  <si>
    <t>POINT Z (1528211.97 3799319.79 4421.56)</t>
  </si>
  <si>
    <t>7B7</t>
  </si>
  <si>
    <t>POINT Z (1528191.07 3799319.99 4421.33)</t>
  </si>
  <si>
    <t>7B8</t>
  </si>
  <si>
    <t>POINT Z (1528199.36 3799319.4 4421.46)</t>
  </si>
  <si>
    <t>7B9</t>
  </si>
  <si>
    <t>POINT Z (1528202.68 3799319.16 4421.53)</t>
  </si>
  <si>
    <t>7BA</t>
  </si>
  <si>
    <t>POINT Z (1528212.64 3799318.45 4421.53)</t>
  </si>
  <si>
    <t>7BB</t>
  </si>
  <si>
    <t>POINT Z (1528217.61 3799318.09 4421.54)</t>
  </si>
  <si>
    <t>7BC</t>
  </si>
  <si>
    <t>POINT Z (1528297.09 3799312.41 4422.12)</t>
  </si>
  <si>
    <t>7BD</t>
  </si>
  <si>
    <t>POINT Z (1528302.05 3799312.05 4422.14)</t>
  </si>
  <si>
    <t>7BE</t>
  </si>
  <si>
    <t>POINT Z (1528441.1 3799302.07 4422.09)</t>
  </si>
  <si>
    <t>7BF</t>
  </si>
  <si>
    <t>POINT Z (1528492.64 3799298.36 4421.66)</t>
  </si>
  <si>
    <t>7C0</t>
  </si>
  <si>
    <t>POINT Z (1528495.96 3799298.12 4421.64)</t>
  </si>
  <si>
    <t>7C1</t>
  </si>
  <si>
    <t>POINT Z (1528562.74 3799293.32 4421.6)</t>
  </si>
  <si>
    <t>7C2</t>
  </si>
  <si>
    <t>POINT Z (1528572.79 3799292.6 4421.64)</t>
  </si>
  <si>
    <t>7C3</t>
  </si>
  <si>
    <t>POINT Z (1528618.07 3799289.35 4421.95)</t>
  </si>
  <si>
    <t>7C4</t>
  </si>
  <si>
    <t>POINT Z (1528636.53 3799288.03 4421.97)</t>
  </si>
  <si>
    <t>7C5</t>
  </si>
  <si>
    <t>POINT Z (1528643.22 3799287.55 4422.21)</t>
  </si>
  <si>
    <t>7C6</t>
  </si>
  <si>
    <t>POINT Z (1528754.34 3799279.55 4422.78)</t>
  </si>
  <si>
    <t>7C7</t>
  </si>
  <si>
    <t>POINT Z (1528783.17 3799277.43 4424.17)</t>
  </si>
  <si>
    <t>7C8</t>
  </si>
  <si>
    <t>POINT Z (1528758.42 3799279.0 4422.67)</t>
  </si>
  <si>
    <t>7C9</t>
  </si>
  <si>
    <t>POINT Z (1528728.02 3799281.08 4422.5)</t>
  </si>
  <si>
    <t>7CA</t>
  </si>
  <si>
    <t>POINT Z (1528714.27 3799282.02 4422.51)</t>
  </si>
  <si>
    <t>7CB</t>
  </si>
  <si>
    <t>POINT Z (1528687.64 3799283.85 4422.25)</t>
  </si>
  <si>
    <t>7CC</t>
  </si>
  <si>
    <t>POINT Z (1528662.66 3799285.57 4422.04)</t>
  </si>
  <si>
    <t>7CD</t>
  </si>
  <si>
    <t>POINT Z (1528623.82 3799288.25 4421.99)</t>
  </si>
  <si>
    <t>7CE</t>
  </si>
  <si>
    <t>POINT Z (1528607.4 3799289.38 4421.85)</t>
  </si>
  <si>
    <t>7CF</t>
  </si>
  <si>
    <t>POINT Z (1528552.65 3799293.16 4421.68)</t>
  </si>
  <si>
    <t>7D0</t>
  </si>
  <si>
    <t>POINT Z (1528544.31 3799293.74 4421.79)</t>
  </si>
  <si>
    <t>7D1</t>
  </si>
  <si>
    <t>POINT Z (1528476.05 3799298.46 4421.72)</t>
  </si>
  <si>
    <t>7D2</t>
  </si>
  <si>
    <t>POINT Z (1528406.42 3799303.29 4422.1)</t>
  </si>
  <si>
    <t>7D3</t>
  </si>
  <si>
    <t>POINT Z (1528353.49 3799306.96 4422.38)</t>
  </si>
  <si>
    <t>7D4</t>
  </si>
  <si>
    <t>POINT Z (1528279.22 3799312.1 4421.93)</t>
  </si>
  <si>
    <t>7D5</t>
  </si>
  <si>
    <t>POINT Z (1528274.28 3799312.44 4421.92)</t>
  </si>
  <si>
    <t>7D6</t>
  </si>
  <si>
    <t>POINT Z (1528262.73 3799313.24 4421.95)</t>
  </si>
  <si>
    <t>7D7</t>
  </si>
  <si>
    <t>POINT Z (1528208.28 3799317.01 4421.47)</t>
  </si>
  <si>
    <t>7D8</t>
  </si>
  <si>
    <t>POINT Z (1528201.7 3799317.46 4421.46)</t>
  </si>
  <si>
    <t>7D9</t>
  </si>
  <si>
    <t>POINT Z (1528196.72 3799317.8 4421.37)</t>
  </si>
  <si>
    <t>7DA</t>
  </si>
  <si>
    <t>POINT Z (1528176.89 3799319.17 4421.2)</t>
  </si>
  <si>
    <t>7DB</t>
  </si>
  <si>
    <t>POINT Z (1528165.32 3799319.98 4421.14)</t>
  </si>
  <si>
    <t>7DC</t>
  </si>
  <si>
    <t>POINT Z (1528150.14 3799319.91 4421.33)</t>
  </si>
  <si>
    <t>7DD</t>
  </si>
  <si>
    <t>POINT Z (1528153.46 3799319.67 4421.2)</t>
  </si>
  <si>
    <t>7DE</t>
  </si>
  <si>
    <t>POINT Z (1528163.44 3799318.95 4421.23)</t>
  </si>
  <si>
    <t>7DF</t>
  </si>
  <si>
    <t>POINT Z (1528181.73 3799317.63 4421.27)</t>
  </si>
  <si>
    <t>POINT Z (1528186.7 3799317.27 4421.27)</t>
  </si>
  <si>
    <t>POINT Z (1528193.36 3799316.79 4421.31)</t>
  </si>
  <si>
    <t>POINT Z (1528243.08 3799313.2 4421.72)</t>
  </si>
  <si>
    <t>POINT Z (1528248.06 3799312.85 4421.72)</t>
  </si>
  <si>
    <t>POINT Z (1528253.03 3799312.49 4421.86)</t>
  </si>
  <si>
    <t>POINT Z (1528256.33 3799312.25 4421.94)</t>
  </si>
  <si>
    <t>POINT Z (1528334.07 3799306.64 4422.3)</t>
  </si>
  <si>
    <t>POINT Z (1528342.36 3799306.04 4422.29)</t>
  </si>
  <si>
    <t>POINT Z (1528382.01 3799303.17 4422.31)</t>
  </si>
  <si>
    <t>POINT Z (1528391.89 3799302.45 4422.21)</t>
  </si>
  <si>
    <t>7EA</t>
  </si>
  <si>
    <t>POINT Z (1528457.7 3799297.69 4422.01)</t>
  </si>
  <si>
    <t>7EB</t>
  </si>
  <si>
    <t>POINT Z (1528467.52 3799296.98 4421.98)</t>
  </si>
  <si>
    <t>7EC</t>
  </si>
  <si>
    <t>POINT Z (1528472.44 3799296.62 4421.89)</t>
  </si>
  <si>
    <t>7ED</t>
  </si>
  <si>
    <t>POINT Z (1528526.59 3799292.69 4421.64)</t>
  </si>
  <si>
    <t>7EE</t>
  </si>
  <si>
    <t>POINT Z (1528612.2 3799286.5 4421.88)</t>
  </si>
  <si>
    <t>7EF</t>
  </si>
  <si>
    <t>POINT Z (1528666.7 3799282.56 4422.01)</t>
  </si>
  <si>
    <t>7F0</t>
  </si>
  <si>
    <t>POINT Z (1528673.19 3799282.09 4422.07)</t>
  </si>
  <si>
    <t>7F1</t>
  </si>
  <si>
    <t>POINT Z (1528678.0 3799281.74 4422.19)</t>
  </si>
  <si>
    <t>7F2</t>
  </si>
  <si>
    <t>POINT Z (1528713.43 3799279.18 4422.33)</t>
  </si>
  <si>
    <t>7F3</t>
  </si>
  <si>
    <t>POINT Z (1528737.78 3799277.41 4422.54)</t>
  </si>
  <si>
    <t>7F4</t>
  </si>
  <si>
    <t>POINT Z (1528748.42 3799276.64 4422.51)</t>
  </si>
  <si>
    <t>7F5</t>
  </si>
  <si>
    <t>POINT Z (1528776.61 3799274.57 4423.15)</t>
  </si>
  <si>
    <t>7F6</t>
  </si>
  <si>
    <t>POINT Z (1528741.02 3799276.88 4422.49)</t>
  </si>
  <si>
    <t>7F7</t>
  </si>
  <si>
    <t>POINT Z (1528725.78 3799277.94 4422.52)</t>
  </si>
  <si>
    <t>7F8</t>
  </si>
  <si>
    <t>POINT Z (1528652.23 3799283.05 4422.12)</t>
  </si>
  <si>
    <t>7F9</t>
  </si>
  <si>
    <t>POINT Z (1528647.39 3799283.39 4422.14)</t>
  </si>
  <si>
    <t>7FA</t>
  </si>
  <si>
    <t>POINT Z (1528601.66 3799286.57 4421.94)</t>
  </si>
  <si>
    <t>7FB</t>
  </si>
  <si>
    <t>POINT Z (1528447.03 3799297.38 4422.05)</t>
  </si>
  <si>
    <t>7FC</t>
  </si>
  <si>
    <t>POINT Z (1528442.04 3799297.73 4422.07)</t>
  </si>
  <si>
    <t>7FD</t>
  </si>
  <si>
    <t>POINT Z (1528433.74 3799298.31 4422.18)</t>
  </si>
  <si>
    <t>7FE</t>
  </si>
  <si>
    <t>POINT Z (1528412.22 3799299.81 4422.09)</t>
  </si>
  <si>
    <t>7FF</t>
  </si>
  <si>
    <t>POINT Z (1528372.49 3799302.6 4422.37)</t>
  </si>
  <si>
    <t>POINT Z (1528313.02 3799306.75 4422.2)</t>
  </si>
  <si>
    <t>POINT Z (1528232.19 3799312.4 4421.68)</t>
  </si>
  <si>
    <t>POINT Z (1528167.76 3799316.89 4421.2)</t>
  </si>
  <si>
    <t>POINT Z (1528151.21 3799318.06 4421.23)</t>
  </si>
  <si>
    <t>POINT Z (1528127.97 3799319.66 4420.39)</t>
  </si>
  <si>
    <t>POINT Z (1528124.73 3799319.91 4421.39)</t>
  </si>
  <si>
    <t>POINT Z (1528111.67 3799319.9 4423.54)</t>
  </si>
  <si>
    <t>POINT Z (1528114.97 3799319.66 4423.34)</t>
  </si>
  <si>
    <t>POINT Z (1528118.26 3799319.41 4422.83)</t>
  </si>
  <si>
    <t>POINT Z (1528126.46 3799318.76 4420.61)</t>
  </si>
  <si>
    <t>80A</t>
  </si>
  <si>
    <t>POINT Z (1528133.12 3799318.27 4420.69)</t>
  </si>
  <si>
    <t>80B</t>
  </si>
  <si>
    <t>POINT Z (1528143.14 3799317.55 4421.09)</t>
  </si>
  <si>
    <t>80C</t>
  </si>
  <si>
    <t>POINT Z (1528148.14 3799317.19 4421.16)</t>
  </si>
  <si>
    <t>80D</t>
  </si>
  <si>
    <t>POINT Z (1528154.79 3799316.71 4421.15)</t>
  </si>
  <si>
    <t>80E</t>
  </si>
  <si>
    <t>POINT Z (1528222.84 3799311.77 4421.56)</t>
  </si>
  <si>
    <t>80F</t>
  </si>
  <si>
    <t>POINT Z (1528396.6 3799299.13 4422.13)</t>
  </si>
  <si>
    <t>POINT Z (1528406.54 3799298.4 4422.03)</t>
  </si>
  <si>
    <t>POINT Z (1528418.12 3799297.56 4422.11)</t>
  </si>
  <si>
    <t>POINT Z (1528423.08 3799297.2 4422.12)</t>
  </si>
  <si>
    <t>POINT Z (1528537.91 3799288.82 4421.66)</t>
  </si>
  <si>
    <t>POINT Z (1528611.57 3799283.45 4422.01)</t>
  </si>
  <si>
    <t>POINT Z (1528678.2 3799278.59 4422.11)</t>
  </si>
  <si>
    <t>POINT Z (1528689.45 3799277.77 4422.21)</t>
  </si>
  <si>
    <t>POINT Z (1528692.63 3799277.54 4422.13)</t>
  </si>
  <si>
    <t>POINT Z (1528701.98 3799276.86 4422.25)</t>
  </si>
  <si>
    <t>POINT Z (1528759.2 3799272.67 4422.62)</t>
  </si>
  <si>
    <t>81A</t>
  </si>
  <si>
    <t>POINT Z (1528763.86 3799272.33 4422.85)</t>
  </si>
  <si>
    <t>81B</t>
  </si>
  <si>
    <t>POINT Z (1528767.38 3799272.06 4422.74)</t>
  </si>
  <si>
    <t>81C</t>
  </si>
  <si>
    <t>POINT Z (1528747.79 3799273.23 4422.69)</t>
  </si>
  <si>
    <t>81D</t>
  </si>
  <si>
    <t>POINT Z (1528744.29 3799273.47 4422.6)</t>
  </si>
  <si>
    <t>81E</t>
  </si>
  <si>
    <t>POINT Z (1528699.32 3799276.61 4422.21)</t>
  </si>
  <si>
    <t>81F</t>
  </si>
  <si>
    <t>POINT Z (1528668.49 3799278.77 4421.91)</t>
  </si>
  <si>
    <t>POINT Z (1528662.12 3799279.22 4421.92)</t>
  </si>
  <si>
    <t>POINT Z (1528533.64 3799288.25 4421.65)</t>
  </si>
  <si>
    <t>POINT Z (1528487.02 3799291.54 4421.75)</t>
  </si>
  <si>
    <t>POINT Z (1528462.09 3799293.3 4421.97)</t>
  </si>
  <si>
    <t>POINT Z (1528427.25 3799295.76 4422.13)</t>
  </si>
  <si>
    <t>POINT Z (1528392.5 3799298.2 4422.15)</t>
  </si>
  <si>
    <t>POINT Z (1528328.05 3799302.74 4422.17)</t>
  </si>
  <si>
    <t>POINT Z (1528321.45 3799303.21 4422.14)</t>
  </si>
  <si>
    <t>POINT Z (1528276.92 3799306.34 4421.94)</t>
  </si>
  <si>
    <t>POINT Z (1528252.21 3799308.08 4421.82)</t>
  </si>
  <si>
    <t>82A</t>
  </si>
  <si>
    <t>POINT Z (1528248.9 3799308.31 4421.74)</t>
  </si>
  <si>
    <t>82B</t>
  </si>
  <si>
    <t>POINT Z (1528197.72 3799311.91 4421.33)</t>
  </si>
  <si>
    <t>82C</t>
  </si>
  <si>
    <t>POINT Z (1528123.32 3799317.17 4421.95)</t>
  </si>
  <si>
    <t>82D</t>
  </si>
  <si>
    <t>POINT Z (1528105.23 3799318.49 4423.67)</t>
  </si>
  <si>
    <t>82E</t>
  </si>
  <si>
    <t>POINT Z (1528101.93 3799318.72 4423.73)</t>
  </si>
  <si>
    <t>82F</t>
  </si>
  <si>
    <t>POINT Z (1528098.62 3799318.96 4423.63)</t>
  </si>
  <si>
    <t>POINT Z (1528095.3 3799319.19 4423.53)</t>
  </si>
  <si>
    <t>POINT Z (1528088.62 3799319.65 4423.3)</t>
  </si>
  <si>
    <t>POINT Z (1528071.46 3799319.91 4421.4)</t>
  </si>
  <si>
    <t>POINT Z (1528083.26 3799319.08 4422.92)</t>
  </si>
  <si>
    <t>POINT Z (1528093.29 3799318.36 4423.41)</t>
  </si>
  <si>
    <t>POINT Z (1528098.31 3799318.0 4423.58)</t>
  </si>
  <si>
    <t>POINT Z (1528113.31 3799316.9 4423.48)</t>
  </si>
  <si>
    <t>POINT Z (1528166.38 3799312.95 4421.19)</t>
  </si>
  <si>
    <t>POINT Z (1528182.99 3799311.73 4421.22)</t>
  </si>
  <si>
    <t>POINT Z (1528187.99 3799311.36 4421.24)</t>
  </si>
  <si>
    <t>83A</t>
  </si>
  <si>
    <t>POINT Z (1528227.79 3799308.45 4421.61)</t>
  </si>
  <si>
    <t>83B</t>
  </si>
  <si>
    <t>POINT Z (1528231.1 3799308.21 4421.63)</t>
  </si>
  <si>
    <t>83C</t>
  </si>
  <si>
    <t>POINT Z (1528307.2 3799302.64 4422.05)</t>
  </si>
  <si>
    <t>83D</t>
  </si>
  <si>
    <t>POINT Z (1528312.17 3799302.27 4422.13)</t>
  </si>
  <si>
    <t>83E</t>
  </si>
  <si>
    <t>POINT Z (1528361.77 3799298.63 4422.24)</t>
  </si>
  <si>
    <t>83F</t>
  </si>
  <si>
    <t>POINT Z (1528381.62 3799297.17 4422.26)</t>
  </si>
  <si>
    <t>POINT Z (1528447.9 3799292.3 4422.03)</t>
  </si>
  <si>
    <t>POINT Z (1528451.22 3799292.06 4422)</t>
  </si>
  <si>
    <t>POINT Z (1528502.77 3799288.26 4421.7)</t>
  </si>
  <si>
    <t>POINT Z (1528512.77 3799287.53 4421.72)</t>
  </si>
  <si>
    <t>POINT Z (1528587.98 3799282.0 4421.87)</t>
  </si>
  <si>
    <t>POINT Z (1528638.35 3799278.3 4421.99)</t>
  </si>
  <si>
    <t>POINT Z (1528641.7 3799278.05 4422.01)</t>
  </si>
  <si>
    <t>POINT Z (1528653.39 3799277.19 4421.94)</t>
  </si>
  <si>
    <t>POINT Z (1528722.36 3799272.12 4422.49)</t>
  </si>
  <si>
    <t>POINT Z (1528753.46 3799269.82 4422.59)</t>
  </si>
  <si>
    <t>84A</t>
  </si>
  <si>
    <t>POINT Z (1528779.77 3799267.84 4422.77)</t>
  </si>
  <si>
    <t>84B</t>
  </si>
  <si>
    <t>POINT Z (1528782.53 3799267.57 4422.85)</t>
  </si>
  <si>
    <t>84C</t>
  </si>
  <si>
    <t>POINT Z (1528692.63 3799273.83 4422.13)</t>
  </si>
  <si>
    <t>84D</t>
  </si>
  <si>
    <t>POINT Z (1528627.49 3799278.44 4421.96)</t>
  </si>
  <si>
    <t>84E</t>
  </si>
  <si>
    <t>POINT Z (1528563.02 3799283.01 4421.57)</t>
  </si>
  <si>
    <t>84F</t>
  </si>
  <si>
    <t>POINT Z (1528441.56 3799291.64 4422.08)</t>
  </si>
  <si>
    <t>POINT Z (1528423.33 3799292.93 4422.07)</t>
  </si>
  <si>
    <t>POINT Z (1528357.15 3799297.63 4422.25)</t>
  </si>
  <si>
    <t>POINT Z (1528352.19 3799297.98 4422.26)</t>
  </si>
  <si>
    <t>POINT Z (1528292.79 3799302.2 4421.93)</t>
  </si>
  <si>
    <t>POINT Z (1528276.28 3799303.37 4421.91)</t>
  </si>
  <si>
    <t>POINT Z (1528206.97 3799308.28 4421.39)</t>
  </si>
  <si>
    <t>POINT Z (1528192.09 3799309.34 4421.25)</t>
  </si>
  <si>
    <t>POINT Z (1528152.39 3799312.15 4421.13)</t>
  </si>
  <si>
    <t>POINT Z (1528142.45 3799312.86 4421.11)</t>
  </si>
  <si>
    <t>POINT Z (1528082.88 3799317.15 4422.93)</t>
  </si>
  <si>
    <t>85A</t>
  </si>
  <si>
    <t>POINT Z (1528061.02 3799318.64 4420.5)</t>
  </si>
  <si>
    <t>85B</t>
  </si>
  <si>
    <t>POINT Z (1528042.76 3799319.96 4421.04)</t>
  </si>
  <si>
    <t>85C</t>
  </si>
  <si>
    <t>POINT Z (1528031.72 3799319.96 4420.89)</t>
  </si>
  <si>
    <t>85D</t>
  </si>
  <si>
    <t>POINT Z (1528038.37 3799319.47 4420.88)</t>
  </si>
  <si>
    <t>85E</t>
  </si>
  <si>
    <t>POINT Z (1528056.66 3799318.12 4420.88)</t>
  </si>
  <si>
    <t>85F</t>
  </si>
  <si>
    <t>POINT Z (1528065.05 3799317.51 4421.5)</t>
  </si>
  <si>
    <t>POINT Z (1528086.85 3799315.95 4423.17)</t>
  </si>
  <si>
    <t>POINT Z (1528116.79 3799313.74 4423.07)</t>
  </si>
  <si>
    <t>POINT Z (1528123.35 3799313.22 4422.01)</t>
  </si>
  <si>
    <t>POINT Z (1528136.6 3799312.22 4421.09)</t>
  </si>
  <si>
    <t>POINT Z (1528188.14 3799308.42 4421.22)</t>
  </si>
  <si>
    <t>POINT Z (1528342.07 3799297.06 4422.23)</t>
  </si>
  <si>
    <t>POINT Z (1528393.32 3799293.27 4422.15)</t>
  </si>
  <si>
    <t>POINT Z (1528398.28 3799292.9 4422.09)</t>
  </si>
  <si>
    <t>POINT Z (1528406.56 3799292.29 4422.09)</t>
  </si>
  <si>
    <t>POINT Z (1528413.19 3799291.8 4422.04)</t>
  </si>
  <si>
    <t>86A</t>
  </si>
  <si>
    <t>POINT Z (1528527.86 3799283.3 4421.77)</t>
  </si>
  <si>
    <t>86B</t>
  </si>
  <si>
    <t>POINT Z (1528551.27 3799281.57 4421.64)</t>
  </si>
  <si>
    <t>86C</t>
  </si>
  <si>
    <t>POINT Z (1528594.76 3799278.36 4421.99)</t>
  </si>
  <si>
    <t>86D</t>
  </si>
  <si>
    <t>POINT Z (1528598.12 3799278.11 4422.11)</t>
  </si>
  <si>
    <t>86E</t>
  </si>
  <si>
    <t>POINT Z (1528613.24 3799276.98 4421.88)</t>
  </si>
  <si>
    <t>86F</t>
  </si>
  <si>
    <t>POINT Z (1528656.83 3799273.75 4421.85)</t>
  </si>
  <si>
    <t>POINT Z (1528666.75 3799273.02 4421.92)</t>
  </si>
  <si>
    <t>POINT Z (1528671.7 3799272.65 4421.95)</t>
  </si>
  <si>
    <t>POINT Z (1528757.56 3799266.28 4422.56)</t>
  </si>
  <si>
    <t>POINT Z (1528781.54 3799264.47 4422.82)</t>
  </si>
  <si>
    <t>POINT Z (1528732.52 3799267.81 4422.48)</t>
  </si>
  <si>
    <t>POINT Z (1528728.53 3799268.09 4422.42)</t>
  </si>
  <si>
    <t>POINT Z (1528678.24 3799271.67 4422.04)</t>
  </si>
  <si>
    <t>POINT Z (1528533.47 3799282.02 4421.78)</t>
  </si>
  <si>
    <t>POINT Z (1528454.24 3799287.69 4421.97)</t>
  </si>
  <si>
    <t>POINT Z (1528447.54 3799288.18 4422)</t>
  </si>
  <si>
    <t>87A</t>
  </si>
  <si>
    <t>POINT Z (1528442.52 3799288.54 4422.04)</t>
  </si>
  <si>
    <t>87B</t>
  </si>
  <si>
    <t>POINT Z (1528387.56 3799292.47 4422.18)</t>
  </si>
  <si>
    <t>87C</t>
  </si>
  <si>
    <t>POINT Z (1528377.62 3799293.19 4422.24)</t>
  </si>
  <si>
    <t>87D</t>
  </si>
  <si>
    <t>POINT Z (1528247.06 3799302.53 4421.73)</t>
  </si>
  <si>
    <t>87E</t>
  </si>
  <si>
    <t>POINT Z (1528242.13 3799302.88 4421.68)</t>
  </si>
  <si>
    <t>87F</t>
  </si>
  <si>
    <t>POINT Z (1528237.18 3799303.23 4421.63)</t>
  </si>
  <si>
    <t>POINT Z (1528182.67 3799307.13 4421.19)</t>
  </si>
  <si>
    <t>POINT Z (1528174.39 3799307.73 4421.23)</t>
  </si>
  <si>
    <t>POINT Z (1528167.78 3799308.2 4421.18)</t>
  </si>
  <si>
    <t>POINT Z (1528157.85 3799308.91 4421.14)</t>
  </si>
  <si>
    <t>POINT Z (1528142.95 3799309.98 4421.13)</t>
  </si>
  <si>
    <t>POINT Z (1528132.97 3799310.69 4420.78)</t>
  </si>
  <si>
    <t>POINT Z (1528108.33 3799312.53 4423.64)</t>
  </si>
  <si>
    <t>POINT Z (1528103.38 3799312.88 4423.68)</t>
  </si>
  <si>
    <t>POINT Z (1528096.74 3799313.36 4423.58)</t>
  </si>
  <si>
    <t>POINT Z (1528073.3 3799314.99 4421.57)</t>
  </si>
  <si>
    <t>88A</t>
  </si>
  <si>
    <t>POINT Z (1528053.3 3799316.41 4421.14)</t>
  </si>
  <si>
    <t>88B</t>
  </si>
  <si>
    <t>POINT Z (1528021.6 3799318.69 4421.13)</t>
  </si>
  <si>
    <t>88C</t>
  </si>
  <si>
    <t>POINT Z (1528011.57 3799319.41 4421.06)</t>
  </si>
  <si>
    <t>88D</t>
  </si>
  <si>
    <t>POINT Z (1528006.56 3799319.77 4421.15)</t>
  </si>
  <si>
    <t>88E</t>
  </si>
  <si>
    <t>POINT Z (1528004.89 3799319.89 4421.16)</t>
  </si>
  <si>
    <t>88F</t>
  </si>
  <si>
    <t>POINT Z (1528007.73 3799318.97 4421.12)</t>
  </si>
  <si>
    <t>POINT Z (1528027.69 3799317.48 4421.01)</t>
  </si>
  <si>
    <t>POINT Z (1528047.68 3799315.99 4421.04)</t>
  </si>
  <si>
    <t>POINT Z (1528071.03 3799314.27 4421.43)</t>
  </si>
  <si>
    <t>POINT Z (1528074.3 3799314.01 4420.8)</t>
  </si>
  <si>
    <t>POINT Z (1528086.18 3799313.18 4423.16)</t>
  </si>
  <si>
    <t>POINT Z (1528092.85 3799312.69 4423.41)</t>
  </si>
  <si>
    <t>POINT Z (1528112.83 3799311.21 4423.5)</t>
  </si>
  <si>
    <t>POINT Z (1528162.59 3799307.45 4421.23)</t>
  </si>
  <si>
    <t>POINT Z (1528227.33 3799302.64 4421.54)</t>
  </si>
  <si>
    <t>POINT Z (1528232.28 3799302.26 4421.54)</t>
  </si>
  <si>
    <t>89A</t>
  </si>
  <si>
    <t>POINT Z (1528358.01 3799292.91 4422.19)</t>
  </si>
  <si>
    <t>89B</t>
  </si>
  <si>
    <t>POINT Z (1528427.49 3799287.73 4421.99)</t>
  </si>
  <si>
    <t>89C</t>
  </si>
  <si>
    <t>POINT Z (1528472.29 3799284.38 4421.81)</t>
  </si>
  <si>
    <t>89D</t>
  </si>
  <si>
    <t>POINT Z (1528612.59 3799273.92 4421.91)</t>
  </si>
  <si>
    <t>89E</t>
  </si>
  <si>
    <t>POINT Z (1528675.93 3799269.19 4422.05)</t>
  </si>
  <si>
    <t>89F</t>
  </si>
  <si>
    <t>POINT Z (1528743.07 3799264.16 4422.47)</t>
  </si>
  <si>
    <t>8A0</t>
  </si>
  <si>
    <t>POINT Z (1528757.54 3799263.07 4422.54)</t>
  </si>
  <si>
    <t>8A1</t>
  </si>
  <si>
    <t>POINT Z (1528762.35 3799262.71 4422.61)</t>
  </si>
  <si>
    <t>8A2</t>
  </si>
  <si>
    <t>POINT Z (1528777.73 3799261.53 4422.65)</t>
  </si>
  <si>
    <t>8A3</t>
  </si>
  <si>
    <t>POINT Z (1528771.28 3799261.85 4422.56)</t>
  </si>
  <si>
    <t>8A4</t>
  </si>
  <si>
    <t>POINT Z (1528751.89 3799263.22 4422.48)</t>
  </si>
  <si>
    <t>8A5</t>
  </si>
  <si>
    <t>POINT Z (1528622.82 3799272.46 4421.82)</t>
  </si>
  <si>
    <t>8A6</t>
  </si>
  <si>
    <t>POINT Z (1528546.58 3799277.95 4421.73)</t>
  </si>
  <si>
    <t>8A7</t>
  </si>
  <si>
    <t>POINT Z (1528543.26 3799278.19 4421.75)</t>
  </si>
  <si>
    <t>8A8</t>
  </si>
  <si>
    <t>POINT Z (1528496.61 3799281.55 4421.67)</t>
  </si>
  <si>
    <t>8A9</t>
  </si>
  <si>
    <t>POINT Z (1528491.61 3799281.91 4421.67)</t>
  </si>
  <si>
    <t>8AA</t>
  </si>
  <si>
    <t>POINT Z (1528488.29 3799282.15 4421.73)</t>
  </si>
  <si>
    <t>8AB</t>
  </si>
  <si>
    <t>POINT Z (1528481.64 3799282.63 4421.74)</t>
  </si>
  <si>
    <t>8AC</t>
  </si>
  <si>
    <t>POINT Z (1528476.66 3799282.99 4421.73)</t>
  </si>
  <si>
    <t>8AD</t>
  </si>
  <si>
    <t>POINT Z (1528332.59 3799293.38 4422.13)</t>
  </si>
  <si>
    <t>8AE</t>
  </si>
  <si>
    <t>POINT Z (1528276.52 3799297.42 4421.91)</t>
  </si>
  <si>
    <t>8AF</t>
  </si>
  <si>
    <t>POINT Z (1528266.64 3799298.13 4421.82)</t>
  </si>
  <si>
    <t>8B0</t>
  </si>
  <si>
    <t>POINT Z (1528218.77 3799301.58 4421.49)</t>
  </si>
  <si>
    <t>8B1</t>
  </si>
  <si>
    <t>POINT Z (1528212.17 3799302.05 4421.43)</t>
  </si>
  <si>
    <t>8B2</t>
  </si>
  <si>
    <t>POINT Z (1528208.86 3799302.29 4421.39)</t>
  </si>
  <si>
    <t>8B3</t>
  </si>
  <si>
    <t>POINT Z (1528192.35 3799303.48 4421.22)</t>
  </si>
  <si>
    <t>8B4</t>
  </si>
  <si>
    <t>POINT Z (1528081.46 3799311.52 4422.65)</t>
  </si>
  <si>
    <t>8B5</t>
  </si>
  <si>
    <t>POINT Z (1528072.97 3799312.08 4420.7)</t>
  </si>
  <si>
    <t>8B6</t>
  </si>
  <si>
    <t>POINT Z (1528069.65 3799312.32 4420.67)</t>
  </si>
  <si>
    <t>8B7</t>
  </si>
  <si>
    <t>POINT Z (1528041.35 3799314.38 4420.92)</t>
  </si>
  <si>
    <t>8B8</t>
  </si>
  <si>
    <t>POINT Z (1528034.56 3799314.06 4420.9)</t>
  </si>
  <si>
    <t>8B9</t>
  </si>
  <si>
    <t>POINT Z (1528113.01 3799308.24 4423.5)</t>
  </si>
  <si>
    <t>8BA</t>
  </si>
  <si>
    <t>POINT Z (1528117.95 3799307.86 4422.87)</t>
  </si>
  <si>
    <t>8BB</t>
  </si>
  <si>
    <t>POINT Z (1528127.79 3799307.06 4420.65)</t>
  </si>
  <si>
    <t>8BC</t>
  </si>
  <si>
    <t>POINT Z (1528134.45 3799306.56 4420.78)</t>
  </si>
  <si>
    <t>8BD</t>
  </si>
  <si>
    <t>POINT Z (1528136.12 3799306.45 4420.97)</t>
  </si>
  <si>
    <t>8BE</t>
  </si>
  <si>
    <t>POINT Z (1528166.1 3799304.2 4421.15)</t>
  </si>
  <si>
    <t>8BF</t>
  </si>
  <si>
    <t>POINT Z (1528182.71 3799302.95 4421.21)</t>
  </si>
  <si>
    <t>8C0</t>
  </si>
  <si>
    <t>POINT Z (1528186.04 3799302.7 4421.24)</t>
  </si>
  <si>
    <t>8C1</t>
  </si>
  <si>
    <t>POINT Z (1528200.98 3799301.59 4421.36)</t>
  </si>
  <si>
    <t>8C2</t>
  </si>
  <si>
    <t>POINT Z (1528242.4 3799298.48 4421.68)</t>
  </si>
  <si>
    <t>8C3</t>
  </si>
  <si>
    <t>POINT Z (1528249.03 3799297.99 4421.75)</t>
  </si>
  <si>
    <t>8C4</t>
  </si>
  <si>
    <t>POINT Z (1528397.88 3799286.8 4422.02)</t>
  </si>
  <si>
    <t>8C5</t>
  </si>
  <si>
    <t>POINT Z (1528449.2 3799282.94 4421.92)</t>
  </si>
  <si>
    <t>8C6</t>
  </si>
  <si>
    <t>POINT Z (1528457.49 3799282.32 4421.95)</t>
  </si>
  <si>
    <t>8C7</t>
  </si>
  <si>
    <t>POINT Z (1528522.35 3799277.43 4421.72)</t>
  </si>
  <si>
    <t>8C8</t>
  </si>
  <si>
    <t>POINT Z (1528658.35 3799267.2 4421.87)</t>
  </si>
  <si>
    <t>8C9</t>
  </si>
  <si>
    <t>POINT Z (1528722.81 3799262.34 4422.27)</t>
  </si>
  <si>
    <t>8CA</t>
  </si>
  <si>
    <t>POINT Z (1528767.83 3799258.92 4422.64)</t>
  </si>
  <si>
    <t>8CB</t>
  </si>
  <si>
    <t>POINT Z (1528782.95 3799257.72 4422.58)</t>
  </si>
  <si>
    <t>8CC</t>
  </si>
  <si>
    <t>POINT Z (1528777.73 3799258.04 4422.61)</t>
  </si>
  <si>
    <t>8CD</t>
  </si>
  <si>
    <t>POINT Z (1528708.02 3799263.03 4422.19)</t>
  </si>
  <si>
    <t>8CE</t>
  </si>
  <si>
    <t>POINT Z (1528691.71 3799264.21 4422.17)</t>
  </si>
  <si>
    <t>8CF</t>
  </si>
  <si>
    <t>POINT Z (1528647.74 3799267.39 4421.82)</t>
  </si>
  <si>
    <t>8D0</t>
  </si>
  <si>
    <t>POINT Z (1528572.07 3799272.88 4421.75)</t>
  </si>
  <si>
    <t>8D1</t>
  </si>
  <si>
    <t>POINT Z (1528567.09 3799273.24 4421.63)</t>
  </si>
  <si>
    <t>8D2</t>
  </si>
  <si>
    <t>POINT Z (1528557.12 3799273.96 4421.45)</t>
  </si>
  <si>
    <t>8D3</t>
  </si>
  <si>
    <t>POINT Z (1528440.64 3799282.43 4421.91)</t>
  </si>
  <si>
    <t>8D4</t>
  </si>
  <si>
    <t>POINT Z (1528438.98 3799282.55 4421.93)</t>
  </si>
  <si>
    <t>8D5</t>
  </si>
  <si>
    <t>POINT Z (1528367.81 3799287.73 4422.18)</t>
  </si>
  <si>
    <t>8D6</t>
  </si>
  <si>
    <t>POINT Z (1528359.55 3799288.33 4422.11)</t>
  </si>
  <si>
    <t>8D7</t>
  </si>
  <si>
    <t>POINT Z (1528318.27 3799291.33 4422.01)</t>
  </si>
  <si>
    <t>8D8</t>
  </si>
  <si>
    <t>POINT Z (1528232.47 3799297.56 4421.55)</t>
  </si>
  <si>
    <t>8D9</t>
  </si>
  <si>
    <t>POINT Z (1528207.71 3799299.36 4421.38)</t>
  </si>
  <si>
    <t>8DA</t>
  </si>
  <si>
    <t>POINT Z (1528177.93 3799301.53 4421.16)</t>
  </si>
  <si>
    <t>8DB</t>
  </si>
  <si>
    <t>POINT Z (1528172.99 3799301.89 4421.2)</t>
  </si>
  <si>
    <t>8DC</t>
  </si>
  <si>
    <t>POINT Z (1528143.18 3799304.06 4421.13)</t>
  </si>
  <si>
    <t>8DD</t>
  </si>
  <si>
    <t>POINT Z (1528123.33 3799305.53 4421.89)</t>
  </si>
  <si>
    <t>8DE</t>
  </si>
  <si>
    <t>POINT Z (1528120.07 3799305.78 4422.51)</t>
  </si>
  <si>
    <t>8DF</t>
  </si>
  <si>
    <t>POINT Z (1528073.47 3799309.14 4421.17)</t>
  </si>
  <si>
    <t>POINT Z (1528025.1 3799312.66 4420.93)</t>
  </si>
  <si>
    <t>POINT Z (1528016.75 3799313.28 4421.1)</t>
  </si>
  <si>
    <t>POINT Z (1528011.74 3799313.64 4421.08)</t>
  </si>
  <si>
    <t>POINT Z (1528007.08 3799313.29 4421.12)</t>
  </si>
  <si>
    <t>POINT Z (1528022.02 3799312.16 4421.05)</t>
  </si>
  <si>
    <t>POINT Z (1528030.27 3799311.53 4420.63)</t>
  </si>
  <si>
    <t>POINT Z (1528035.27 3799311.16 4420.89)</t>
  </si>
  <si>
    <t>POINT Z (1528072.04 3799308.42 4422.4)</t>
  </si>
  <si>
    <t>POINT Z (1528117.06 3799305.03 4423.01)</t>
  </si>
  <si>
    <t>POINT Z (1528203.38 3799298.47 4421.32)</t>
  </si>
  <si>
    <t>8EA</t>
  </si>
  <si>
    <t>POINT Z (1528226.57 3799296.72 4421.55)</t>
  </si>
  <si>
    <t>8EB</t>
  </si>
  <si>
    <t>POINT Z (1528238.16 3799295.85 4421.62)</t>
  </si>
  <si>
    <t>8EC</t>
  </si>
  <si>
    <t>POINT Z (1528271.24 3799293.35 4421.8)</t>
  </si>
  <si>
    <t>8ED</t>
  </si>
  <si>
    <t>POINT Z (1528347.27 3799287.61 4422.24)</t>
  </si>
  <si>
    <t>8EE</t>
  </si>
  <si>
    <t>POINT Z (1528352.24 3799287.23 4422.12)</t>
  </si>
  <si>
    <t>8EF</t>
  </si>
  <si>
    <t>POINT Z (1528408.48 3799282.98 4421.9)</t>
  </si>
  <si>
    <t>8F0</t>
  </si>
  <si>
    <t>POINT Z (1528421.72 3799281.97 4421.93)</t>
  </si>
  <si>
    <t>8F1</t>
  </si>
  <si>
    <t>POINT Z (1528528.09 3799273.91 4421.75)</t>
  </si>
  <si>
    <t>8F2</t>
  </si>
  <si>
    <t>POINT Z (1528543.1 3799272.78 4421.81)</t>
  </si>
  <si>
    <t>8F3</t>
  </si>
  <si>
    <t>POINT Z (1528553.17 3799272.01 4421.6)</t>
  </si>
  <si>
    <t>8F4</t>
  </si>
  <si>
    <t>POINT Z (1528601.68 3799268.34 4422.04)</t>
  </si>
  <si>
    <t>8F5</t>
  </si>
  <si>
    <t>POINT Z (1528673.49 3799262.9 4421.99)</t>
  </si>
  <si>
    <t>8F6</t>
  </si>
  <si>
    <t>POINT Z (1528742.57 3799257.65 4422.38)</t>
  </si>
  <si>
    <t>8F7</t>
  </si>
  <si>
    <t>POINT Z (1528752.93 3799256.86 4422.5)</t>
  </si>
  <si>
    <t>8F8</t>
  </si>
  <si>
    <t>POINT Z (1528727.43 3799258.44 4422.21)</t>
  </si>
  <si>
    <t>8F9</t>
  </si>
  <si>
    <t>POINT Z (1528663.25 3799263.12 4422.02)</t>
  </si>
  <si>
    <t>8FA</t>
  </si>
  <si>
    <t>POINT Z (1528653.67 3799263.82 4421.87)</t>
  </si>
  <si>
    <t>8FB</t>
  </si>
  <si>
    <t>POINT Z (1528546.52 3799271.65 4421.73)</t>
  </si>
  <si>
    <t>8FC</t>
  </si>
  <si>
    <t>POINT Z (1528536.52 3799272.39 4421.77)</t>
  </si>
  <si>
    <t>8FD</t>
  </si>
  <si>
    <t>POINT Z (1528483.22 3799276.29 4421.72)</t>
  </si>
  <si>
    <t>8FE</t>
  </si>
  <si>
    <t>POINT Z (1528476.58 3799276.78 4421.69)</t>
  </si>
  <si>
    <t>8FF</t>
  </si>
  <si>
    <t>POINT Z (1528466.63 3799277.51 4421.78)</t>
  </si>
  <si>
    <t>POINT Z (1528456.66 3799278.24 4421.94)</t>
  </si>
  <si>
    <t>POINT Z (1528453.35 3799278.48 4421.87)</t>
  </si>
  <si>
    <t>POINT Z (1528387.08 3799283.34 4422.03)</t>
  </si>
  <si>
    <t>POINT Z (1528268.21 3799292.05 4421.74)</t>
  </si>
  <si>
    <t>POINT Z (1528256.66 3799292.89 4421.74)</t>
  </si>
  <si>
    <t>POINT Z (1528246.76 3799293.62 4421.72)</t>
  </si>
  <si>
    <t>POINT Z (1528212.12 3799296.15 4421.44)</t>
  </si>
  <si>
    <t>POINT Z (1528198.9 3799297.12 4421.23)</t>
  </si>
  <si>
    <t>POINT Z (1528192.28 3799297.6 4421.22)</t>
  </si>
  <si>
    <t>POINT Z (1528187.32 3799297.97 4421.2)</t>
  </si>
  <si>
    <t>90A</t>
  </si>
  <si>
    <t>POINT Z (1528177.41 3799298.69 4421.15)</t>
  </si>
  <si>
    <t>90B</t>
  </si>
  <si>
    <t>POINT Z (1528136.01 3799301.72 4420.88)</t>
  </si>
  <si>
    <t>90C</t>
  </si>
  <si>
    <t>POINT Z (1528134.35 3799301.84 4420.76)</t>
  </si>
  <si>
    <t>90D</t>
  </si>
  <si>
    <t>POINT Z (1528126.08 3799302.45 4420.77)</t>
  </si>
  <si>
    <t>90E</t>
  </si>
  <si>
    <t>POINT Z (1528076.32 3799306.12 4421.36)</t>
  </si>
  <si>
    <t>90F</t>
  </si>
  <si>
    <t>POINT Z (1528073.05 3799306.37 4421.94)</t>
  </si>
  <si>
    <t>POINT Z (1528068.02 3799306.73 4421.48)</t>
  </si>
  <si>
    <t>POINT Z (1528059.64 3799307.33 4420.81)</t>
  </si>
  <si>
    <t>POINT Z (1528047.97 3799308.19 4420.76)</t>
  </si>
  <si>
    <t>POINT Z (1528042.99 3799308.56 4420.91)</t>
  </si>
  <si>
    <t>POINT Z (1528026.3 3799309.78 4420.92)</t>
  </si>
  <si>
    <t>POINT Z (1528075.37 3799305.3 4421.09)</t>
  </si>
  <si>
    <t>POINT Z (1528112.18 3799302.56 4423.52)</t>
  </si>
  <si>
    <t>POINT Z (1528117.13 3799302.17 4423.01)</t>
  </si>
  <si>
    <t>POINT Z (1528122.07 3799301.77 4422.16)</t>
  </si>
  <si>
    <t>POINT Z (1528158.56 3799298.97 4421.07)</t>
  </si>
  <si>
    <t>91A</t>
  </si>
  <si>
    <t>POINT Z (1528181.83 3799297.2 4421.18)</t>
  </si>
  <si>
    <t>91B</t>
  </si>
  <si>
    <t>POINT Z (1528218.33 3799294.42 4421.42)</t>
  </si>
  <si>
    <t>91C</t>
  </si>
  <si>
    <t>POINT Z (1528223.3 3799294.04 4421.49)</t>
  </si>
  <si>
    <t>91D</t>
  </si>
  <si>
    <t>POINT Z (1528307.7 3799287.62 4421.87)</t>
  </si>
  <si>
    <t>91E</t>
  </si>
  <si>
    <t>POINT Z (1528428.43 3799278.42 4421.91)</t>
  </si>
  <si>
    <t>91F</t>
  </si>
  <si>
    <t>POINT Z (1528433.4 3799278.04 4421.91)</t>
  </si>
  <si>
    <t>POINT Z (1528508.18 3799272.32 4421.66)</t>
  </si>
  <si>
    <t>POINT Z (1528513.17 3799271.95 4421.73)</t>
  </si>
  <si>
    <t>POINT Z (1528518.17 3799271.56 4421.7)</t>
  </si>
  <si>
    <t>POINT Z (1528583.21 3799266.6 4421.89)</t>
  </si>
  <si>
    <t>POINT Z (1528586.54 3799266.35 4421.96)</t>
  </si>
  <si>
    <t>POINT Z (1528656.33 3799261.02 4421.95)</t>
  </si>
  <si>
    <t>POINT Z (1528702.45 3799257.49 4422.17)</t>
  </si>
  <si>
    <t>POINT Z (1528776.44 3799251.67 4422.86)</t>
  </si>
  <si>
    <t>POINT Z (1528768.55 3799252.22 4422.53)</t>
  </si>
  <si>
    <t>POINT Z (1528756.97 3799253.05 4422.38)</t>
  </si>
  <si>
    <t>92A</t>
  </si>
  <si>
    <t>POINT Z (1528741.47 3799254.18 4422.27)</t>
  </si>
  <si>
    <t>92B</t>
  </si>
  <si>
    <t>POINT Z (1528647.69 3799261.05 4421.8)</t>
  </si>
  <si>
    <t>92C</t>
  </si>
  <si>
    <t>POINT Z (1528557.12 3799267.71 4421.41)</t>
  </si>
  <si>
    <t>92D</t>
  </si>
  <si>
    <t>POINT Z (1528552.1 3799268.09 4421.56)</t>
  </si>
  <si>
    <t>92E</t>
  </si>
  <si>
    <t>POINT Z (1528503.78 3799271.65 4421.63)</t>
  </si>
  <si>
    <t>92F</t>
  </si>
  <si>
    <t>POINT Z (1528498.8 3799272.01 4421.56)</t>
  </si>
  <si>
    <t>POINT Z (1528488.8 3799272.75 4421.65)</t>
  </si>
  <si>
    <t>POINT Z (1528422.45 3799277.65 4421.84)</t>
  </si>
  <si>
    <t>POINT Z (1528377.75 3799280.95 4422.15)</t>
  </si>
  <si>
    <t>POINT Z (1528242.4 3799290.93 4421.64)</t>
  </si>
  <si>
    <t>POINT Z (1528232.5 3799291.67 4421.59)</t>
  </si>
  <si>
    <t>POINT Z (1528227.55 3799292.03 4421.54)</t>
  </si>
  <si>
    <t>POINT Z (1528207.75 3799293.49 4421.4)</t>
  </si>
  <si>
    <t>POINT Z (1528153.16 3799297.51 4421.06)</t>
  </si>
  <si>
    <t>POINT Z (1528146.55 3799298.0 4421.07)</t>
  </si>
  <si>
    <t>POINT Z (1528134.91 3799298.86 4420.79)</t>
  </si>
  <si>
    <t>93A</t>
  </si>
  <si>
    <t>POINT Z (1528092.0 3799302.09 4423.41)</t>
  </si>
  <si>
    <t>93B</t>
  </si>
  <si>
    <t>POINT Z (1528075.2 3799303.28 4421.2)</t>
  </si>
  <si>
    <t>93C</t>
  </si>
  <si>
    <t>POINT Z (1528073.63 3799303.42 4422.28)</t>
  </si>
  <si>
    <t>93D</t>
  </si>
  <si>
    <t>POINT Z (1528036.88 3799306.11 4420.95)</t>
  </si>
  <si>
    <t>93E</t>
  </si>
  <si>
    <t>POINT Z (1528026.85 3799306.85 4420.88)</t>
  </si>
  <si>
    <t>93F</t>
  </si>
  <si>
    <t>POINT Z (1528023.52 3799307.1 4420.93)</t>
  </si>
  <si>
    <t>POINT Z (1528011.83 3799307.96 4420.92)</t>
  </si>
  <si>
    <t>POINT Z (1528008.48 3799308.21 4420.92)</t>
  </si>
  <si>
    <t>POINT Z (1528003.05 3799307.9 4420.98)</t>
  </si>
  <si>
    <t>POINT Z (1528086.39 3799301.56 4423.14)</t>
  </si>
  <si>
    <t>POINT Z (1528098.09 3799300.68 4423.58)</t>
  </si>
  <si>
    <t>POINT Z (1528192.66 3799293.37 4421.21)</t>
  </si>
  <si>
    <t>POINT Z (1528197.63 3799292.99 4421.32)</t>
  </si>
  <si>
    <t>POINT Z (1528202.61 3799292.6 4421.35)</t>
  </si>
  <si>
    <t>POINT Z (1528212.55 3799291.84 4421.43)</t>
  </si>
  <si>
    <t>POINT Z (1528252.29 3799288.8 4421.67)</t>
  </si>
  <si>
    <t>94A</t>
  </si>
  <si>
    <t>POINT Z (1528260.57 3799288.16 4421.7)</t>
  </si>
  <si>
    <t>94B</t>
  </si>
  <si>
    <t>POINT Z (1528265.52 3799287.79 4421.72)</t>
  </si>
  <si>
    <t>94C</t>
  </si>
  <si>
    <t>POINT Z (1528272.13 3799287.28 4421.66)</t>
  </si>
  <si>
    <t>94D</t>
  </si>
  <si>
    <t>POINT Z (1528311.8 3799284.24 4421.93)</t>
  </si>
  <si>
    <t>94E</t>
  </si>
  <si>
    <t>POINT Z (1528318.43 3799283.73 4421.93)</t>
  </si>
  <si>
    <t>94F</t>
  </si>
  <si>
    <t>POINT Z (1528333.3 3799282.59 4422.1)</t>
  </si>
  <si>
    <t>POINT Z (1528336.61 3799282.34 4422.08)</t>
  </si>
  <si>
    <t>POINT Z (1528377.94 3799279.16 4422.16)</t>
  </si>
  <si>
    <t>POINT Z (1528387.87 3799278.4 4421.89)</t>
  </si>
  <si>
    <t>POINT Z (1528392.83 3799278.01 4421.89)</t>
  </si>
  <si>
    <t>POINT Z (1528397.8 3799277.63 4421.85)</t>
  </si>
  <si>
    <t>POINT Z (1528472.35 3799271.9 4421.67)</t>
  </si>
  <si>
    <t>POINT Z (1528532.28 3799267.29 4421.72)</t>
  </si>
  <si>
    <t>POINT Z (1528537.31 3799266.91 4421.77)</t>
  </si>
  <si>
    <t>POINT Z (1528562.39 3799264.98 4421.59)</t>
  </si>
  <si>
    <t>POINT Z (1528572.4 3799264.21 4421.73)</t>
  </si>
  <si>
    <t>95A</t>
  </si>
  <si>
    <t>POINT Z (1528592.48 3799262.67 4421.93)</t>
  </si>
  <si>
    <t>95B</t>
  </si>
  <si>
    <t>POINT Z (1528602.56 3799261.89 4421.83)</t>
  </si>
  <si>
    <t>95C</t>
  </si>
  <si>
    <t>POINT Z (1528617.67 3799260.73 4421.79)</t>
  </si>
  <si>
    <t>95D</t>
  </si>
  <si>
    <t>POINT Z (1528647.84 3799258.41 4421.84)</t>
  </si>
  <si>
    <t>95E</t>
  </si>
  <si>
    <t>POINT Z (1528659.48 3799257.52 4422)</t>
  </si>
  <si>
    <t>95F</t>
  </si>
  <si>
    <t>POINT Z (1528711.97 3799253.48 4422.06)</t>
  </si>
  <si>
    <t>POINT Z (1528767.11 3799249.22 4422.55)</t>
  </si>
  <si>
    <t>POINT Z (1528776.51 3799248.48 4422.57)</t>
  </si>
  <si>
    <t>POINT Z (1528782.57 3799247.99 4422.74)</t>
  </si>
  <si>
    <t>POINT Z (1528639.0 3799258.48 4421.74)</t>
  </si>
  <si>
    <t>POINT Z (1528587.96 3799262.28 4421.89)</t>
  </si>
  <si>
    <t>POINT Z (1528582.99 3799262.65 4421.81)</t>
  </si>
  <si>
    <t>POINT Z (1528523.07 3799267.1 4421.68)</t>
  </si>
  <si>
    <t>POINT Z (1528513.06 3799267.84 4421.66)</t>
  </si>
  <si>
    <t>POINT Z (1528426.67 3799274.27 4421.81)</t>
  </si>
  <si>
    <t>POINT Z (1528381.98 3799277.6 4421.93)</t>
  </si>
  <si>
    <t>96A</t>
  </si>
  <si>
    <t>POINT Z (1528373.7 3799278.21 4421.97)</t>
  </si>
  <si>
    <t>96B</t>
  </si>
  <si>
    <t>POINT Z (1528327.47 3799281.66 4422.06)</t>
  </si>
  <si>
    <t>96C</t>
  </si>
  <si>
    <t>POINT Z (1528324.16 3799281.9 4422.02)</t>
  </si>
  <si>
    <t>96D</t>
  </si>
  <si>
    <t>POINT Z (1528243.34 3799287.91 4421.55)</t>
  </si>
  <si>
    <t>96E</t>
  </si>
  <si>
    <t>POINT Z (1528238.4 3799288.28 4421.56)</t>
  </si>
  <si>
    <t>96F</t>
  </si>
  <si>
    <t>POINT Z (1528177.28 3799292.82 4421.16)</t>
  </si>
  <si>
    <t>POINT Z (1528172.31 3799293.19 4421.08)</t>
  </si>
  <si>
    <t>POINT Z (1528122.73 3799296.91 4422.04)</t>
  </si>
  <si>
    <t>POINT Z (1528107.92 3799298.05 4423.67)</t>
  </si>
  <si>
    <t>POINT Z (1528091.3 3799299.28 4423.4)</t>
  </si>
  <si>
    <t>POINT Z (1528074.45 3799300.47 4420.68)</t>
  </si>
  <si>
    <t>POINT Z (1528072.9 3799300.62 4422)</t>
  </si>
  <si>
    <t>POINT Z (1528059.48 3799301.59 4420.79)</t>
  </si>
  <si>
    <t>POINT Z (1528027.83 3799303.95 4420.77)</t>
  </si>
  <si>
    <t>POINT Z (1528031.12 3799302.95 4420.66)</t>
  </si>
  <si>
    <t>POINT Z (1528047.75 3799301.67 4420.72)</t>
  </si>
  <si>
    <t>97A</t>
  </si>
  <si>
    <t>POINT Z (1528074.4 3799299.61 4420.78)</t>
  </si>
  <si>
    <t>97B</t>
  </si>
  <si>
    <t>POINT Z (1528096.28 3799297.99 4423.55)</t>
  </si>
  <si>
    <t>97C</t>
  </si>
  <si>
    <t>POINT Z (1528126.05 3799295.62 4420.75)</t>
  </si>
  <si>
    <t>97D</t>
  </si>
  <si>
    <t>POINT Z (1528154.37 3799293.45 4421.07)</t>
  </si>
  <si>
    <t>97E</t>
  </si>
  <si>
    <t>POINT Z (1528167.66 3799292.42 4421.04)</t>
  </si>
  <si>
    <t>97F</t>
  </si>
  <si>
    <t>POINT Z (1528219.12 3799288.45 4421.38)</t>
  </si>
  <si>
    <t>POINT Z (1528358.06 3799277.73 4421.99)</t>
  </si>
  <si>
    <t>POINT Z (1528363.04 3799277.34 4422)</t>
  </si>
  <si>
    <t>POINT Z (1528467.39 3799269.26 4421.7)</t>
  </si>
  <si>
    <t>POINT Z (1528477.36 3799268.49 4421.63)</t>
  </si>
  <si>
    <t>POINT Z (1528503.97 3799266.43 4421.61)</t>
  </si>
  <si>
    <t>POINT Z (1528567.4 3799261.53 4421.66)</t>
  </si>
  <si>
    <t>POINT Z (1528594.19 3799259.46 4421.92)</t>
  </si>
  <si>
    <t>POINT Z (1528612.7 3799258.02 4421.65)</t>
  </si>
  <si>
    <t>POINT Z (1528617.73 3799257.63 4421.72)</t>
  </si>
  <si>
    <t>POINT Z (1528672.78 3799253.37 4422.06)</t>
  </si>
  <si>
    <t>98A</t>
  </si>
  <si>
    <t>POINT Z (1528677.71 3799252.99 4422.06)</t>
  </si>
  <si>
    <t>98B</t>
  </si>
  <si>
    <t>POINT Z (1528692.2 3799251.87 4422.13)</t>
  </si>
  <si>
    <t>98C</t>
  </si>
  <si>
    <t>POINT Z (1528732.33 3799248.76 4422.26)</t>
  </si>
  <si>
    <t>98D</t>
  </si>
  <si>
    <t>POINT Z (1528746.45 3799247.66 4422.22)</t>
  </si>
  <si>
    <t>98E</t>
  </si>
  <si>
    <t>POINT Z (1528763.82 3799246.31 4422.46)</t>
  </si>
  <si>
    <t>98F</t>
  </si>
  <si>
    <t>POINT Z (1528787.2 3799244.44 4422.64)</t>
  </si>
  <si>
    <t>POINT Z (1528783.25 3799244.67 4422.57)</t>
  </si>
  <si>
    <t>POINT Z (1528681.45 3799252.21 4422.04)</t>
  </si>
  <si>
    <t>POINT Z (1528627.76 3799256.22 4421.77)</t>
  </si>
  <si>
    <t>POINT Z (1528536.76 3799263.03 4421.75)</t>
  </si>
  <si>
    <t>POINT Z (1528447.71 3799269.7 4421.79)</t>
  </si>
  <si>
    <t>POINT Z (1528417.75 3799271.95 4421.72)</t>
  </si>
  <si>
    <t>POINT Z (1528404.46 3799272.94 4421.66)</t>
  </si>
  <si>
    <t>POINT Z (1528367.97 3799275.69 4421.99)</t>
  </si>
  <si>
    <t>POINT Z (1528338.21 3799277.92 4421.99)</t>
  </si>
  <si>
    <t>POINT Z (1528331.6 3799278.41 4422.02)</t>
  </si>
  <si>
    <t>99A</t>
  </si>
  <si>
    <t>POINT Z (1528267.25 3799283.22 4421.57)</t>
  </si>
  <si>
    <t>99B</t>
  </si>
  <si>
    <t>POINT Z (1528260.65 3799283.72 4421.6)</t>
  </si>
  <si>
    <t>99C</t>
  </si>
  <si>
    <t>POINT Z (1528252.41 3799284.34 4421.56)</t>
  </si>
  <si>
    <t>99D</t>
  </si>
  <si>
    <t>POINT Z (1528232.61 3799285.82 4421.59)</t>
  </si>
  <si>
    <t>99E</t>
  </si>
  <si>
    <t>POINT Z (1528224.37 3799286.44 4421.58)</t>
  </si>
  <si>
    <t>99F</t>
  </si>
  <si>
    <t>POINT Z (1528196.3 3799288.54 4421.28)</t>
  </si>
  <si>
    <t>9A0</t>
  </si>
  <si>
    <t>POINT Z (1528192.99 3799288.79 4421.21)</t>
  </si>
  <si>
    <t>9A1</t>
  </si>
  <si>
    <t>POINT Z (1528188.03 3799289.16 4421.18)</t>
  </si>
  <si>
    <t>9A2</t>
  </si>
  <si>
    <t>POINT Z (1528163.23 3799291.02 4421.06)</t>
  </si>
  <si>
    <t>9A3</t>
  </si>
  <si>
    <t>POINT Z (1528158.27 3799291.39 4421.03)</t>
  </si>
  <si>
    <t>9A4</t>
  </si>
  <si>
    <t>POINT Z (1528136.73 3799293.0 4420.94)</t>
  </si>
  <si>
    <t>9A5</t>
  </si>
  <si>
    <t>POINT Z (1528126.77 3799293.74 4420.31)</t>
  </si>
  <si>
    <t>9A6</t>
  </si>
  <si>
    <t>POINT Z (1528102.16 3799295.66 4423.69)</t>
  </si>
  <si>
    <t>9A7</t>
  </si>
  <si>
    <t>POINT Z (1528082.17 3799297.14 4422.66)</t>
  </si>
  <si>
    <t>9A8</t>
  </si>
  <si>
    <t>POINT Z (1528055.4 3799299.1 4420.82)</t>
  </si>
  <si>
    <t>9A9</t>
  </si>
  <si>
    <t>POINT Z (1528053.72 3799299.23 4420.7)</t>
  </si>
  <si>
    <t>9AA</t>
  </si>
  <si>
    <t>POINT Z (1528020.37 3799301.73 4420.76)</t>
  </si>
  <si>
    <t>9AB</t>
  </si>
  <si>
    <t>POINT Z (1528017.63 3799301.19 4420.8)</t>
  </si>
  <si>
    <t>9AC</t>
  </si>
  <si>
    <t>POINT Z (1528047.57 3799298.87 4420.81)</t>
  </si>
  <si>
    <t>9AD</t>
  </si>
  <si>
    <t>POINT Z (1528067.63 3799297.32 4421.28)</t>
  </si>
  <si>
    <t>9AE</t>
  </si>
  <si>
    <t>POINT Z (1528074.24 3799296.79 4420.87)</t>
  </si>
  <si>
    <t>9AF</t>
  </si>
  <si>
    <t>POINT Z (1528122.66 3799293.05 4421.99)</t>
  </si>
  <si>
    <t>9B0</t>
  </si>
  <si>
    <t>POINT Z (1528127.5 3799292.63 4420.19)</t>
  </si>
  <si>
    <t>9B1</t>
  </si>
  <si>
    <t>POINT Z (1528130.87 3799292.38 4420.76)</t>
  </si>
  <si>
    <t>9B2</t>
  </si>
  <si>
    <t>POINT Z (1528202.36 3799286.83 4421.35)</t>
  </si>
  <si>
    <t>9B3</t>
  </si>
  <si>
    <t>POINT Z (1528247.09 3799283.36 4421.52)</t>
  </si>
  <si>
    <t>9B4</t>
  </si>
  <si>
    <t>POINT Z (1528316.55 3799277.95 4421.82)</t>
  </si>
  <si>
    <t>9B5</t>
  </si>
  <si>
    <t>POINT Z (1528326.47 3799277.19 4421.97)</t>
  </si>
  <si>
    <t>9B6</t>
  </si>
  <si>
    <t>POINT Z (1528382.7 3799272.8 4421.78)</t>
  </si>
  <si>
    <t>9B7</t>
  </si>
  <si>
    <t>POINT Z (1528458.91 3799266.86 4421.74)</t>
  </si>
  <si>
    <t>9B8</t>
  </si>
  <si>
    <t>POINT Z (1528462.23 3799266.6 4421.71)</t>
  </si>
  <si>
    <t>9B9</t>
  </si>
  <si>
    <t>POINT Z (1528512.13 3799262.7 4421.6)</t>
  </si>
  <si>
    <t>9BA</t>
  </si>
  <si>
    <t>POINT Z (1528583.95 3799257.11 4421.88)</t>
  </si>
  <si>
    <t>9BB</t>
  </si>
  <si>
    <t>POINT Z (1528587.3 3799256.85 4421.89)</t>
  </si>
  <si>
    <t>9BC</t>
  </si>
  <si>
    <t>POINT Z (1528597.36 3799256.06 4421.84)</t>
  </si>
  <si>
    <t>9BD</t>
  </si>
  <si>
    <t>POINT Z (1528773.2 3799242.31 4422.46)</t>
  </si>
  <si>
    <t>9BE</t>
  </si>
  <si>
    <t>POINT Z (1528777.83 3799241.93 4422.52)</t>
  </si>
  <si>
    <t>9BF</t>
  </si>
  <si>
    <t>POINT Z (1528761.28 3799243.01 4422.4)</t>
  </si>
  <si>
    <t>9C0</t>
  </si>
  <si>
    <t>POINT Z (1528757.25 3799243.31 4422.35)</t>
  </si>
  <si>
    <t>9C1</t>
  </si>
  <si>
    <t>POINT Z (1528628.37 3799252.98 4421.63)</t>
  </si>
  <si>
    <t>9C2</t>
  </si>
  <si>
    <t>POINT Z (1528621.81 3799253.47 4421.69)</t>
  </si>
  <si>
    <t>9C3</t>
  </si>
  <si>
    <t>POINT Z (1528577.13 3799256.84 4421.85)</t>
  </si>
  <si>
    <t>9C4</t>
  </si>
  <si>
    <t>POINT Z (1528572.16 3799257.22 4421.76)</t>
  </si>
  <si>
    <t>9C5</t>
  </si>
  <si>
    <t>POINT Z (1528562.2 3799257.96 4421.59)</t>
  </si>
  <si>
    <t>9C6</t>
  </si>
  <si>
    <t>POINT Z (1528442.46 3799267.0 4421.73)</t>
  </si>
  <si>
    <t>9C7</t>
  </si>
  <si>
    <t>POINT Z (1528435.82 3799267.5 4421.79)</t>
  </si>
  <si>
    <t>9C8</t>
  </si>
  <si>
    <t>POINT Z (1528432.51 3799267.75 4421.76)</t>
  </si>
  <si>
    <t>9C9</t>
  </si>
  <si>
    <t>POINT Z (1528427.55 3799268.12 4421.73)</t>
  </si>
  <si>
    <t>9CA</t>
  </si>
  <si>
    <t>POINT Z (1528371.28 3799272.38 4421.9)</t>
  </si>
  <si>
    <t>9CB</t>
  </si>
  <si>
    <t>POINT Z (1528361.36 3799273.12 4421.94)</t>
  </si>
  <si>
    <t>9CC</t>
  </si>
  <si>
    <t>POINT Z (1528358.06 3799273.37 4421.93)</t>
  </si>
  <si>
    <t>9CD</t>
  </si>
  <si>
    <t>POINT Z (1528311.84 3799276.86 4421.77)</t>
  </si>
  <si>
    <t>9CE</t>
  </si>
  <si>
    <t>POINT Z (1528308.54 3799277.11 4421.77)</t>
  </si>
  <si>
    <t>9CF</t>
  </si>
  <si>
    <t>POINT Z (1528301.96 3799277.61 4421.73)</t>
  </si>
  <si>
    <t>9D0</t>
  </si>
  <si>
    <t>POINT Z (1528237.64 3799282.46 4421.5)</t>
  </si>
  <si>
    <t>9D1</t>
  </si>
  <si>
    <t>POINT Z (1528234.35 3799282.71 4421.48)</t>
  </si>
  <si>
    <t>9D2</t>
  </si>
  <si>
    <t>POINT Z (1528226.1 3799283.33 4421.55)</t>
  </si>
  <si>
    <t>9D3</t>
  </si>
  <si>
    <t>POINT Z (1528178.18 3799286.94 4421.09)</t>
  </si>
  <si>
    <t>9D4</t>
  </si>
  <si>
    <t>POINT Z (1528173.25 3799287.31 4421.04)</t>
  </si>
  <si>
    <t>9D5</t>
  </si>
  <si>
    <t>POINT Z (1528166.62 3799287.82 4421.02)</t>
  </si>
  <si>
    <t>9D6</t>
  </si>
  <si>
    <t>POINT Z (1528158.36 3799288.44 4421.01)</t>
  </si>
  <si>
    <t>9D7</t>
  </si>
  <si>
    <t>POINT Z (1528117.08 3799291.61 4422.94)</t>
  </si>
  <si>
    <t>9D8</t>
  </si>
  <si>
    <t>POINT Z (1528038.76 3799297.47 4420.73)</t>
  </si>
  <si>
    <t>9D9</t>
  </si>
  <si>
    <t>POINT Z (1528081.39 3799293.41 4422.5)</t>
  </si>
  <si>
    <t>9DA</t>
  </si>
  <si>
    <t>POINT Z (1528137.79 3799288.96 4420.91)</t>
  </si>
  <si>
    <t>9DB</t>
  </si>
  <si>
    <t>POINT Z (1528151.06 3799287.92 4421.02)</t>
  </si>
  <si>
    <t>9DC</t>
  </si>
  <si>
    <t>POINT Z (1528162.64 3799287.01 4421.01)</t>
  </si>
  <si>
    <t>9DD</t>
  </si>
  <si>
    <t>POINT Z (1528291.95 3799276.9 4421.68)</t>
  </si>
  <si>
    <t>9DE</t>
  </si>
  <si>
    <t>POINT Z (1528343.98 3799272.83 4422.02)</t>
  </si>
  <si>
    <t>9DF</t>
  </si>
  <si>
    <t>POINT Z (1528352.11 3799272.19 4422.01)</t>
  </si>
  <si>
    <t>POINT Z (1528399.47 3799268.47 4421.58)</t>
  </si>
  <si>
    <t>POINT Z (1528407.68 3799267.82 4421.64)</t>
  </si>
  <si>
    <t>POINT Z (1528473.59 3799262.65 4421.56)</t>
  </si>
  <si>
    <t>POINT Z (1528486.87 3799261.61 4421.48)</t>
  </si>
  <si>
    <t>POINT Z (1528581.82 3799254.16 4421.87)</t>
  </si>
  <si>
    <t>POINT Z (1528606.99 3799252.19 4421.73)</t>
  </si>
  <si>
    <t>POINT Z (1528642.21 3799249.42 4421.91)</t>
  </si>
  <si>
    <t>POINT Z (1528691.41 3799245.57 4422.13)</t>
  </si>
  <si>
    <t>POINT Z (1528722.98 3799243.08 4422.26)</t>
  </si>
  <si>
    <t>POINT Z (1528727.15 3799242.76 4422.22)</t>
  </si>
  <si>
    <t>9EA</t>
  </si>
  <si>
    <t>POINT Z (1528736.47 3799242.02 4422.22)</t>
  </si>
  <si>
    <t>9EB</t>
  </si>
  <si>
    <t>POINT Z (1528742.75 3799241.52 4422.15)</t>
  </si>
  <si>
    <t>9EC</t>
  </si>
  <si>
    <t>POINT Z (1528772.12 3799239.19 4422.38)</t>
  </si>
  <si>
    <t>9ED</t>
  </si>
  <si>
    <t>POINT Z (1528782.85 3799238.32 4422.47)</t>
  </si>
  <si>
    <t>9EE</t>
  </si>
  <si>
    <t>POINT Z (1528713.31 3799243.45 4422.21)</t>
  </si>
  <si>
    <t>9EF</t>
  </si>
  <si>
    <t>POINT Z (1528707.55 3799243.88 4422.09)</t>
  </si>
  <si>
    <t>9F0</t>
  </si>
  <si>
    <t>POINT Z (1528663.04 3799247.25 4421.97)</t>
  </si>
  <si>
    <t>9F1</t>
  </si>
  <si>
    <t>POINT Z (1528592.9 3799252.57 4421.81)</t>
  </si>
  <si>
    <t>9F2</t>
  </si>
  <si>
    <t>POINT Z (1528466.53 3799262.16 4421.54)</t>
  </si>
  <si>
    <t>9F3</t>
  </si>
  <si>
    <t>POINT Z (1528458.23 3799262.8 4421.6)</t>
  </si>
  <si>
    <t>9F4</t>
  </si>
  <si>
    <t>POINT Z (1528393.66 3799267.7 4421.59)</t>
  </si>
  <si>
    <t>9F5</t>
  </si>
  <si>
    <t>POINT Z (1528387.05 3799268.21 4421.66)</t>
  </si>
  <si>
    <t>9F6</t>
  </si>
  <si>
    <t>POINT Z (1528332.52 3799272.36 4421.93)</t>
  </si>
  <si>
    <t>9F7</t>
  </si>
  <si>
    <t>POINT Z (1528268.22 3799277.25 4421.59)</t>
  </si>
  <si>
    <t>9F8</t>
  </si>
  <si>
    <t>POINT Z (1528263.25 3799277.62 4421.51)</t>
  </si>
  <si>
    <t>9F9</t>
  </si>
  <si>
    <t>POINT Z (1528243.48 3799279.13 4421.5)</t>
  </si>
  <si>
    <t>9FA</t>
  </si>
  <si>
    <t>POINT Z (1528208.85 3799281.76 4421.37)</t>
  </si>
  <si>
    <t>9FB</t>
  </si>
  <si>
    <t>POINT Z (1528200.58 3799282.39 4421.32)</t>
  </si>
  <si>
    <t>9FC</t>
  </si>
  <si>
    <t>POINT Z (1528197.28 3799282.64 4421.3)</t>
  </si>
  <si>
    <t>9FD</t>
  </si>
  <si>
    <t>POINT Z (1528189.04 3799283.27 4421.13)</t>
  </si>
  <si>
    <t>9FE</t>
  </si>
  <si>
    <t>POINT Z (1528147.69 3799286.41 4421.01)</t>
  </si>
  <si>
    <t>9FF</t>
  </si>
  <si>
    <t>POINT Z (1528053.05 3799293.62 4420.74)</t>
  </si>
  <si>
    <t>A00</t>
  </si>
  <si>
    <t>POINT Z (1528008.02 3799297.05 4420.87)</t>
  </si>
  <si>
    <t>A01</t>
  </si>
  <si>
    <t>POINT Z (1528004.67 3799297.31 4420.83)</t>
  </si>
  <si>
    <t>A02</t>
  </si>
  <si>
    <t>POINT Z (1528107.99 3799288.54 4423.69)</t>
  </si>
  <si>
    <t>A03</t>
  </si>
  <si>
    <t>POINT Z (1528112.99 3799288.15 4423.51)</t>
  </si>
  <si>
    <t>A04</t>
  </si>
  <si>
    <t>POINT Z (1528122.85 3799287.33 4421.95)</t>
  </si>
  <si>
    <t>A05</t>
  </si>
  <si>
    <t>POINT Z (1528131.08 3799286.65 4420.6)</t>
  </si>
  <si>
    <t>A06</t>
  </si>
  <si>
    <t>POINT Z (1528172.66 3799283.38 4421.02)</t>
  </si>
  <si>
    <t>A07</t>
  </si>
  <si>
    <t>POINT Z (1528184.3 3799282.47 4421.13)</t>
  </si>
  <si>
    <t>A08</t>
  </si>
  <si>
    <t>POINT Z (1528192.61 3799281.81 4421.18)</t>
  </si>
  <si>
    <t>A09</t>
  </si>
  <si>
    <t>POINT Z (1528230.72 3799278.81 4421.47)</t>
  </si>
  <si>
    <t>A0A</t>
  </si>
  <si>
    <t>POINT Z (1528237.34 3799278.29 4421.49)</t>
  </si>
  <si>
    <t>A0B</t>
  </si>
  <si>
    <t>POINT Z (1528303.52 3799273.07 4421.69)</t>
  </si>
  <si>
    <t>A0C</t>
  </si>
  <si>
    <t>POINT Z (1528321.72 3799271.64 4421.82)</t>
  </si>
  <si>
    <t>A0D</t>
  </si>
  <si>
    <t>POINT Z (1528353.13 3799269.16 4421.94)</t>
  </si>
  <si>
    <t>A0E</t>
  </si>
  <si>
    <t>POINT Z (1528363.04 3799268.37 4421.89)</t>
  </si>
  <si>
    <t>A0F</t>
  </si>
  <si>
    <t>POINT Z (1528377.96 3799267.19 4421.74)</t>
  </si>
  <si>
    <t>A10</t>
  </si>
  <si>
    <t>POINT Z (1528382.95 3799266.8 4421.66)</t>
  </si>
  <si>
    <t>A11</t>
  </si>
  <si>
    <t>POINT Z (1528417.67 3799264.06 4421.68)</t>
  </si>
  <si>
    <t>A12</t>
  </si>
  <si>
    <t>POINT Z (1528437.56 3799262.49 4421.74)</t>
  </si>
  <si>
    <t>A13</t>
  </si>
  <si>
    <t>POINT Z (1528505.67 3799257.1 4421.5)</t>
  </si>
  <si>
    <t>A14</t>
  </si>
  <si>
    <t>POINT Z (1528512.35 3799256.57 4421.5)</t>
  </si>
  <si>
    <t>A15</t>
  </si>
  <si>
    <t>POINT Z (1528517.34 3799256.18 4421.54)</t>
  </si>
  <si>
    <t>A16</t>
  </si>
  <si>
    <t>POINT Z (1528557.41 3799253.0 4421.42)</t>
  </si>
  <si>
    <t>A17</t>
  </si>
  <si>
    <t>POINT Z (1528572.46 3799251.82 4421.65)</t>
  </si>
  <si>
    <t>A18</t>
  </si>
  <si>
    <t>POINT Z (1528602.64 3799249.43 4421.66)</t>
  </si>
  <si>
    <t>A19</t>
  </si>
  <si>
    <t>POINT Z (1528737.71 3799238.75 4422.1)</t>
  </si>
  <si>
    <t>A1A</t>
  </si>
  <si>
    <t>POINT Z (1528746.54 3799238.05 4422.2)</t>
  </si>
  <si>
    <t>A1B</t>
  </si>
  <si>
    <t>POINT Z (1528777.63 3799235.56 4422.4)</t>
  </si>
  <si>
    <t>A1C</t>
  </si>
  <si>
    <t>POINT Z (1528685.45 3799242.41 4422.09)</t>
  </si>
  <si>
    <t>A1D</t>
  </si>
  <si>
    <t>POINT Z (1528616.29 3799247.68 4421.71)</t>
  </si>
  <si>
    <t>A1E</t>
  </si>
  <si>
    <t>POINT Z (1528561.58 3799251.86 4421.55)</t>
  </si>
  <si>
    <t>A1F</t>
  </si>
  <si>
    <t>POINT Z (1528538.26 3799253.64 4421.57)</t>
  </si>
  <si>
    <t>A20</t>
  </si>
  <si>
    <t>POINT Z (1528491.69 3799257.2 4421.4)</t>
  </si>
  <si>
    <t>A21</t>
  </si>
  <si>
    <t>POINT Z (1528426.97 3799262.16 4421.69)</t>
  </si>
  <si>
    <t>A22</t>
  </si>
  <si>
    <t>POINT Z (1528288.22 3799272.77 4421.5)</t>
  </si>
  <si>
    <t>A23</t>
  </si>
  <si>
    <t>POINT Z (1528266.79 3799274.42 4421.49)</t>
  </si>
  <si>
    <t>A24</t>
  </si>
  <si>
    <t>POINT Z (1528222.24 3799277.83 4421.43)</t>
  </si>
  <si>
    <t>A25</t>
  </si>
  <si>
    <t>POINT Z (1528217.29 3799278.21 4421.39)</t>
  </si>
  <si>
    <t>A26</t>
  </si>
  <si>
    <t>POINT Z (1528212.35 3799278.58 4421.36)</t>
  </si>
  <si>
    <t>A27</t>
  </si>
  <si>
    <t>POINT Z (1528205.75 3799279.09 4421.4)</t>
  </si>
  <si>
    <t>A28</t>
  </si>
  <si>
    <t>POINT Z (1528202.44 3799279.34 4421.26)</t>
  </si>
  <si>
    <t>A29</t>
  </si>
  <si>
    <t>POINT Z (1528167.74 3799281.99 4421.03)</t>
  </si>
  <si>
    <t>A2A</t>
  </si>
  <si>
    <t>POINT Z (1528162.77 3799282.37 4420.98)</t>
  </si>
  <si>
    <t>A2B</t>
  </si>
  <si>
    <t>POINT Z (1528141.2 3799284.03 4421.03)</t>
  </si>
  <si>
    <t>A2C</t>
  </si>
  <si>
    <t>POINT Z (1528067.7 3799289.67 4421.03)</t>
  </si>
  <si>
    <t>A2D</t>
  </si>
  <si>
    <t>POINT Z (1528032.24 3799292.38 4420.63)</t>
  </si>
  <si>
    <t>A2E</t>
  </si>
  <si>
    <t>POINT Z (1528017.02 3799293.55 4420.95)</t>
  </si>
  <si>
    <t>A2F</t>
  </si>
  <si>
    <t>POINT Z (1528027.75 3799291.96 4420.78)</t>
  </si>
  <si>
    <t>A30</t>
  </si>
  <si>
    <t>POINT Z (1528066.05 3799288.93 4421.31)</t>
  </si>
  <si>
    <t>A31</t>
  </si>
  <si>
    <t>POINT Z (1528086.19 3799287.38 4423.14)</t>
  </si>
  <si>
    <t>A32</t>
  </si>
  <si>
    <t>POINT Z (1528096.21 3799286.59 4423.55)</t>
  </si>
  <si>
    <t>A33</t>
  </si>
  <si>
    <t>POINT Z (1528132.59 3799283.63 4420.77)</t>
  </si>
  <si>
    <t>A34</t>
  </si>
  <si>
    <t>POINT Z (1528147.6 3799282.45 4421.01)</t>
  </si>
  <si>
    <t>A35</t>
  </si>
  <si>
    <t>POINT Z (1528152.57 3799282.05 4420.94)</t>
  </si>
  <si>
    <t>A36</t>
  </si>
  <si>
    <t>POINT Z (1528197.43 3799278.5 4421.22)</t>
  </si>
  <si>
    <t>A37</t>
  </si>
  <si>
    <t>POINT Z (1528281.88 3799271.79 4421.52)</t>
  </si>
  <si>
    <t>A38</t>
  </si>
  <si>
    <t>POINT Z (1528331.5 3799267.85 4421.81)</t>
  </si>
  <si>
    <t>A39</t>
  </si>
  <si>
    <t>POINT Z (1528397.66 3799262.59 4421.53)</t>
  </si>
  <si>
    <t>A3A</t>
  </si>
  <si>
    <t>POINT Z (1528404.27 3799262.06 4421.55)</t>
  </si>
  <si>
    <t>A3B</t>
  </si>
  <si>
    <t>POINT Z (1528467.27 3799257.05 4421.51)</t>
  </si>
  <si>
    <t>A3C</t>
  </si>
  <si>
    <t>POINT Z (1528587.32 3799247.5 4421.84)</t>
  </si>
  <si>
    <t>A3D</t>
  </si>
  <si>
    <t>POINT Z (1528632.67 3799243.89 4421.8)</t>
  </si>
  <si>
    <t>A3E</t>
  </si>
  <si>
    <t>POINT Z (1528656.08 3799242.03 4421.87)</t>
  </si>
  <si>
    <t>A3F</t>
  </si>
  <si>
    <t>POINT Z (1528698.26 3799238.67 4422.08)</t>
  </si>
  <si>
    <t>A40</t>
  </si>
  <si>
    <t>POINT Z (1528726.49 3799236.42 4422.13)</t>
  </si>
  <si>
    <t>A41</t>
  </si>
  <si>
    <t>POINT Z (1528777.99 3799232.28 4422.36)</t>
  </si>
  <si>
    <t>A42</t>
  </si>
  <si>
    <t>POINT Z (1528783.15 3799231.77 4422.38)</t>
  </si>
  <si>
    <t>A43</t>
  </si>
  <si>
    <t>POINT Z (1528762.55 3799233.31 4422.38)</t>
  </si>
  <si>
    <t>A44</t>
  </si>
  <si>
    <t>POINT Z (1528711.78 3799237.2 4422.31)</t>
  </si>
  <si>
    <t>A45</t>
  </si>
  <si>
    <t>POINT Z (1528653.09 3799241.7 4421.97)</t>
  </si>
  <si>
    <t>A46</t>
  </si>
  <si>
    <t>POINT Z (1528640.13 3799242.7 4421.93)</t>
  </si>
  <si>
    <t>A47</t>
  </si>
  <si>
    <t>POINT Z (1528532.6 3799250.98 4421.54)</t>
  </si>
  <si>
    <t>A48</t>
  </si>
  <si>
    <t>POINT Z (1528509.3 3799252.77 4421.39)</t>
  </si>
  <si>
    <t>A49</t>
  </si>
  <si>
    <t>POINT Z (1528487.69 3799254.43 4421.29)</t>
  </si>
  <si>
    <t>A4A</t>
  </si>
  <si>
    <t>POINT Z (1528441.23 3799258.03 4421.73)</t>
  </si>
  <si>
    <t>A4B</t>
  </si>
  <si>
    <t>POINT Z (1528373.36 3799263.26 4421.67)</t>
  </si>
  <si>
    <t>A4C</t>
  </si>
  <si>
    <t>POINT Z (1528322.19 3799267.22 4421.74)</t>
  </si>
  <si>
    <t>A4D</t>
  </si>
  <si>
    <t>POINT Z (1528252.91 3799272.56 4421.46)</t>
  </si>
  <si>
    <t>A4E</t>
  </si>
  <si>
    <t>POINT Z (1528243.0 3799273.33 4421.48)</t>
  </si>
  <si>
    <t>A4F</t>
  </si>
  <si>
    <t>POINT Z (1528183.58 3799277.91 4421.07)</t>
  </si>
  <si>
    <t>A50</t>
  </si>
  <si>
    <t>POINT Z (1528167.05 3799279.18 4420.96)</t>
  </si>
  <si>
    <t>A51</t>
  </si>
  <si>
    <t>POINT Z (1528125.65 3799282.38 4420.75)</t>
  </si>
  <si>
    <t>A52</t>
  </si>
  <si>
    <t>POINT Z (1528122.43 3799282.66 4422.01)</t>
  </si>
  <si>
    <t>A53</t>
  </si>
  <si>
    <t>POINT Z (1528112.59 3799283.45 4423.56)</t>
  </si>
  <si>
    <t>A54</t>
  </si>
  <si>
    <t>POINT Z (1528049.28 3799288.29 4421.01)</t>
  </si>
  <si>
    <t>A55</t>
  </si>
  <si>
    <t>POINT Z (1528033.08 3799288.8 4420.85)</t>
  </si>
  <si>
    <t>A56</t>
  </si>
  <si>
    <t>POINT Z (1528051.25 3799287.36 4420.88)</t>
  </si>
  <si>
    <t>A57</t>
  </si>
  <si>
    <t>POINT Z (1528117.25 3799282.13 4422.95)</t>
  </si>
  <si>
    <t>A58</t>
  </si>
  <si>
    <t>POINT Z (1528126.93 3799281.31 4420.97)</t>
  </si>
  <si>
    <t>A59</t>
  </si>
  <si>
    <t>POINT Z (1528177.61 3799277.26 4421)</t>
  </si>
  <si>
    <t>A5A</t>
  </si>
  <si>
    <t>POINT Z (1528187.39 3799276.48 4421.1)</t>
  </si>
  <si>
    <t>A5B</t>
  </si>
  <si>
    <t>POINT Z (1528228.22 3799273.23 4421.42)</t>
  </si>
  <si>
    <t>A5C</t>
  </si>
  <si>
    <t>POINT Z (1528246.18 3799271.79 4421.45)</t>
  </si>
  <si>
    <t>A5D</t>
  </si>
  <si>
    <t>POINT Z (1528297.0 3799267.73 4421.49)</t>
  </si>
  <si>
    <t>A5E</t>
  </si>
  <si>
    <t>POINT Z (1528331.53 3799264.97 4421.68)</t>
  </si>
  <si>
    <t>A5F</t>
  </si>
  <si>
    <t>POINT Z (1528362.86 3799262.46 4421.69)</t>
  </si>
  <si>
    <t>A60</t>
  </si>
  <si>
    <t>POINT Z (1528366.16 3799262.2 4421.7)</t>
  </si>
  <si>
    <t>A61</t>
  </si>
  <si>
    <t>POINT Z (1528542.05 3799248.11 4421.59)</t>
  </si>
  <si>
    <t>A62</t>
  </si>
  <si>
    <t>POINT Z (1528548.74 3799247.57 4421.44)</t>
  </si>
  <si>
    <t>A63</t>
  </si>
  <si>
    <t>POINT Z (1528565.45 3799246.24 4421.59)</t>
  </si>
  <si>
    <t>A64</t>
  </si>
  <si>
    <t>POINT Z (1528619.11 3799241.94 4421.61)</t>
  </si>
  <si>
    <t>A65</t>
  </si>
  <si>
    <t>POINT Z (1528682.2 3799236.89 4422.02)</t>
  </si>
  <si>
    <t>A66</t>
  </si>
  <si>
    <t>POINT Z (1528719.08 3799233.94 4422.25)</t>
  </si>
  <si>
    <t>A67</t>
  </si>
  <si>
    <t>POINT Z (1528736.9 3799232.5 4422.11)</t>
  </si>
  <si>
    <t>A68</t>
  </si>
  <si>
    <t>POINT Z (1528757.74 3799230.82 4422.31)</t>
  </si>
  <si>
    <t>A69</t>
  </si>
  <si>
    <t>POINT Z (1528742.06 3799231.79 4422.15)</t>
  </si>
  <si>
    <t>A6A</t>
  </si>
  <si>
    <t>POINT Z (1528678.0 3799236.74 4421.92)</t>
  </si>
  <si>
    <t>A6B</t>
  </si>
  <si>
    <t>POINT Z (1528666.97 3799237.59 4421.98)</t>
  </si>
  <si>
    <t>A6C</t>
  </si>
  <si>
    <t>POINT Z (1528606.92 3799242.24 4421.59)</t>
  </si>
  <si>
    <t>A6D</t>
  </si>
  <si>
    <t>POINT Z (1528552.18 3799246.48 4421.39)</t>
  </si>
  <si>
    <t>A6E</t>
  </si>
  <si>
    <t>POINT Z (1528478.97 3799252.17 4421.39)</t>
  </si>
  <si>
    <t>A6F</t>
  </si>
  <si>
    <t>POINT Z (1528467.36 3799253.07 4421.44)</t>
  </si>
  <si>
    <t>A70</t>
  </si>
  <si>
    <t>POINT Z (1528417.63 3799256.94 4421.59)</t>
  </si>
  <si>
    <t>A71</t>
  </si>
  <si>
    <t>POINT Z (1528402.74 3799258.1 4421.54)</t>
  </si>
  <si>
    <t>A72</t>
  </si>
  <si>
    <t>POINT Z (1528341.62 3799262.85 4421.72)</t>
  </si>
  <si>
    <t>A73</t>
  </si>
  <si>
    <t>POINT Z (1528287.17 3799267.07 4421.38)</t>
  </si>
  <si>
    <t>A74</t>
  </si>
  <si>
    <t>POINT Z (1528272.36 3799268.22 4421.36)</t>
  </si>
  <si>
    <t>A75</t>
  </si>
  <si>
    <t>POINT Z (1528232.8 3799271.3 4421.43)</t>
  </si>
  <si>
    <t>A76</t>
  </si>
  <si>
    <t>POINT Z (1528211.35 3799272.96 4421.27)</t>
  </si>
  <si>
    <t>A77</t>
  </si>
  <si>
    <t>POINT Z (1528203.09 3799273.61 4421.22)</t>
  </si>
  <si>
    <t>A78</t>
  </si>
  <si>
    <t>POINT Z (1528198.15 3799273.99 4421.19)</t>
  </si>
  <si>
    <t>A79</t>
  </si>
  <si>
    <t>POINT Z (1528126.99 3799279.51 4420.5)</t>
  </si>
  <si>
    <t>A7A</t>
  </si>
  <si>
    <t>POINT Z (1528092.38 3799282.27 4423.38)</t>
  </si>
  <si>
    <t>A7B</t>
  </si>
  <si>
    <t>POINT Z (1528057.29 3799284.94 4420.77)</t>
  </si>
  <si>
    <t>A7C</t>
  </si>
  <si>
    <t>POINT Z (1528028.95 3799287.15 4420.87)</t>
  </si>
  <si>
    <t>A7D</t>
  </si>
  <si>
    <t>POINT Z (1528022.28 3799287.67 4420.88)</t>
  </si>
  <si>
    <t>A7E</t>
  </si>
  <si>
    <t>POINT Z (1528017.26 3799288.06 4420.85)</t>
  </si>
  <si>
    <t>A7F</t>
  </si>
  <si>
    <t>POINT Z (1528007.25 3799288.84 4420.87)</t>
  </si>
  <si>
    <t>A80</t>
  </si>
  <si>
    <t>POINT Z (1528036.81 3799285.77 4420.87)</t>
  </si>
  <si>
    <t>A81</t>
  </si>
  <si>
    <t>POINT Z (1528130.14 3799278.3 4422.39)</t>
  </si>
  <si>
    <t>A82</t>
  </si>
  <si>
    <t>POINT Z (1528131.79 3799278.16 4422.08)</t>
  </si>
  <si>
    <t>A83</t>
  </si>
  <si>
    <t>POINT Z (1528133.36 3799278.0 4420.62)</t>
  </si>
  <si>
    <t>A84</t>
  </si>
  <si>
    <t>POINT Z (1528143.37 3799277.2 4421)</t>
  </si>
  <si>
    <t>A85</t>
  </si>
  <si>
    <t>POINT Z (1528151.69 3799276.53 4420.92)</t>
  </si>
  <si>
    <t>A86</t>
  </si>
  <si>
    <t>POINT Z (1528188.26 3799273.59 4421.08)</t>
  </si>
  <si>
    <t>A87</t>
  </si>
  <si>
    <t>POINT Z (1528193.21 3799273.19 4421.11)</t>
  </si>
  <si>
    <t>A88</t>
  </si>
  <si>
    <t>POINT Z (1528320.72 3799262.93 4421.59)</t>
  </si>
  <si>
    <t>A89</t>
  </si>
  <si>
    <t>POINT Z (1528367.03 3799259.2 4421.54)</t>
  </si>
  <si>
    <t>A8A</t>
  </si>
  <si>
    <t>POINT Z (1528408.39 3799255.87 4421.54)</t>
  </si>
  <si>
    <t>A8B</t>
  </si>
  <si>
    <t>POINT Z (1528436.57 3799253.59 4421.58)</t>
  </si>
  <si>
    <t>A8C</t>
  </si>
  <si>
    <t>POINT Z (1528456.48 3799251.99 4421.49)</t>
  </si>
  <si>
    <t>A8D</t>
  </si>
  <si>
    <t>POINT Z (1528513.0 3799247.43 4421.44)</t>
  </si>
  <si>
    <t>A8E</t>
  </si>
  <si>
    <t>POINT Z (1528588.19 3799241.36 4421.67)</t>
  </si>
  <si>
    <t>A8F</t>
  </si>
  <si>
    <t>POINT Z (1528621.79 3799238.65 4421.61)</t>
  </si>
  <si>
    <t>A90</t>
  </si>
  <si>
    <t>POINT Z (1528628.48 3799238.12 4421.75)</t>
  </si>
  <si>
    <t>A91</t>
  </si>
  <si>
    <t>POINT Z (1528631.83 3799237.85 4421.79)</t>
  </si>
  <si>
    <t>A92</t>
  </si>
  <si>
    <t>POINT Z (1528636.85 3799237.44 4421.94)</t>
  </si>
  <si>
    <t>A93</t>
  </si>
  <si>
    <t>POINT Z (1528678.39 3799234.1 4422.06)</t>
  </si>
  <si>
    <t>A94</t>
  </si>
  <si>
    <t>POINT Z (1528742.28 3799228.93 4422.16)</t>
  </si>
  <si>
    <t>A95</t>
  </si>
  <si>
    <t>POINT Z (1528753.1 3799228.05 4422.31)</t>
  </si>
  <si>
    <t>A96</t>
  </si>
  <si>
    <t>POINT Z (1528761.68 3799227.35 4422.38)</t>
  </si>
  <si>
    <t>A97</t>
  </si>
  <si>
    <t>POINT Z (1528766.54 3799226.96 4422.4)</t>
  </si>
  <si>
    <t>A98</t>
  </si>
  <si>
    <t>POINT Z (1528777.05 3799226.09 4422.43)</t>
  </si>
  <si>
    <t>A99</t>
  </si>
  <si>
    <t>POINT Z (1528748.24 3799228.14 4422.23)</t>
  </si>
  <si>
    <t>A9A</t>
  </si>
  <si>
    <t>POINT Z (1528737.03 3799229.01 4422.12)</t>
  </si>
  <si>
    <t>A9B</t>
  </si>
  <si>
    <t>POINT Z (1528733.11 3799229.32 4422.01)</t>
  </si>
  <si>
    <t>A9C</t>
  </si>
  <si>
    <t>POINT Z (1528698.72 3799232.0 4422.22)</t>
  </si>
  <si>
    <t>A9D</t>
  </si>
  <si>
    <t>POINT Z (1528692.62 3799232.47 4422.17)</t>
  </si>
  <si>
    <t>A9E</t>
  </si>
  <si>
    <t>POINT Z (1528646.75 3799236.04 4421.89)</t>
  </si>
  <si>
    <t>A9F</t>
  </si>
  <si>
    <t>POINT Z (1528569.33 3799242.07 4421.49)</t>
  </si>
  <si>
    <t>AA0</t>
  </si>
  <si>
    <t>POINT Z (1528559.34 3799242.85 4421.45)</t>
  </si>
  <si>
    <t>AA1</t>
  </si>
  <si>
    <t>POINT Z (1528487.76 3799248.44 4421.32)</t>
  </si>
  <si>
    <t>AA2</t>
  </si>
  <si>
    <t>POINT Z (1528462.86 3799250.39 4421.45)</t>
  </si>
  <si>
    <t>AA3</t>
  </si>
  <si>
    <t>POINT Z (1528433.01 3799252.73 4421.57)</t>
  </si>
  <si>
    <t>AA4</t>
  </si>
  <si>
    <t>POINT Z (1528428.03 3799253.12 4421.56)</t>
  </si>
  <si>
    <t>AA5</t>
  </si>
  <si>
    <t>POINT Z (1528376.61 3799257.13 4421.48)</t>
  </si>
  <si>
    <t>AA6</t>
  </si>
  <si>
    <t>POINT Z (1528361.65 3799258.3 4421.52)</t>
  </si>
  <si>
    <t>AA7</t>
  </si>
  <si>
    <t>POINT Z (1528328.38 3799260.91 4421.6)</t>
  </si>
  <si>
    <t>AA8</t>
  </si>
  <si>
    <t>POINT Z (1528293.28 3799263.65 4421.41)</t>
  </si>
  <si>
    <t>AA9</t>
  </si>
  <si>
    <t>POINT Z (1528227.92 3799268.76 4421.33)</t>
  </si>
  <si>
    <t>AAA</t>
  </si>
  <si>
    <t>POINT Z (1528182.58 3799272.3 4421)</t>
  </si>
  <si>
    <t>AAB</t>
  </si>
  <si>
    <t>POINT Z (1528177.55 3799272.7 4420.94)</t>
  </si>
  <si>
    <t>AAC</t>
  </si>
  <si>
    <t>POINT Z (1528172.52 3799273.09 4420.97)</t>
  </si>
  <si>
    <t>AAD</t>
  </si>
  <si>
    <t>POINT Z (1528132.32 3799276.24 4420.8)</t>
  </si>
  <si>
    <t>AAE</t>
  </si>
  <si>
    <t>POINT Z (1528122.39 3799277.04 4422.1)</t>
  </si>
  <si>
    <t>AAF</t>
  </si>
  <si>
    <t>POINT Z (1528112.48 3799277.85 4423.55)</t>
  </si>
  <si>
    <t>AB0</t>
  </si>
  <si>
    <t>POINT Z (1528100.79 3799278.77 4423.67)</t>
  </si>
  <si>
    <t>AB1</t>
  </si>
  <si>
    <t>POINT Z (1528073.84 3799280.82 4420.9)</t>
  </si>
  <si>
    <t>AB2</t>
  </si>
  <si>
    <t>POINT Z (1528050.47 3799282.65 4421.01)</t>
  </si>
  <si>
    <t>AB3</t>
  </si>
  <si>
    <t>POINT Z (1528047.12 3799282.92 4421.07)</t>
  </si>
  <si>
    <t>AB4</t>
  </si>
  <si>
    <t>POINT Z (1528033.76 3799283.96 4420.9)</t>
  </si>
  <si>
    <t>AB5</t>
  </si>
  <si>
    <t>POINT Z (1528001.98 3799286.45 4420.87)</t>
  </si>
  <si>
    <t>AB6</t>
  </si>
  <si>
    <t>POINT Z (1528066.82 3799280.53 4421.1)</t>
  </si>
  <si>
    <t>AB7</t>
  </si>
  <si>
    <t>POINT Z (1528106.97 3799277.34 4423.66)</t>
  </si>
  <si>
    <t>AB8</t>
  </si>
  <si>
    <t>POINT Z (1528125.1 3799275.81 4421.09)</t>
  </si>
  <si>
    <t>AB9</t>
  </si>
  <si>
    <t>POINT Z (1528128.4 3799275.54 4420.69)</t>
  </si>
  <si>
    <t>ABA</t>
  </si>
  <si>
    <t>POINT Z (1528131.77 3799275.28 4421.45)</t>
  </si>
  <si>
    <t>ABB</t>
  </si>
  <si>
    <t>POINT Z (1528133.38 3799275.13 4420.54)</t>
  </si>
  <si>
    <t>ABC</t>
  </si>
  <si>
    <t>POINT Z (1528141.73 3799274.46 4420.96)</t>
  </si>
  <si>
    <t>ABD</t>
  </si>
  <si>
    <t>POINT Z (1528158.37 3799273.12 4420.91)</t>
  </si>
  <si>
    <t>ABE</t>
  </si>
  <si>
    <t>POINT Z (1528166.67 3799272.45 4420.93)</t>
  </si>
  <si>
    <t>ABF</t>
  </si>
  <si>
    <t>POINT Z (1528218.12 3799268.28 4421.24)</t>
  </si>
  <si>
    <t>AC0</t>
  </si>
  <si>
    <t>POINT Z (1528299.25 3799261.72 4421.55)</t>
  </si>
  <si>
    <t>AC1</t>
  </si>
  <si>
    <t>POINT Z (1528348.84 3799257.7 4421.54)</t>
  </si>
  <si>
    <t>AC2</t>
  </si>
  <si>
    <t>POINT Z (1528401.79 3799253.41 4421.47)</t>
  </si>
  <si>
    <t>AC3</t>
  </si>
  <si>
    <t>POINT Z (1528408.39 3799252.87 4421.48)</t>
  </si>
  <si>
    <t>AC4</t>
  </si>
  <si>
    <t>POINT Z (1528418.32 3799252.06 4421.42)</t>
  </si>
  <si>
    <t>AC5</t>
  </si>
  <si>
    <t>POINT Z (1528423.29 3799251.66 4421.48)</t>
  </si>
  <si>
    <t>AC6</t>
  </si>
  <si>
    <t>POINT Z (1528468.06 3799248.03 4421.25)</t>
  </si>
  <si>
    <t>AC7</t>
  </si>
  <si>
    <t>POINT Z (1528473.04 3799247.62 4421.34)</t>
  </si>
  <si>
    <t>AC8</t>
  </si>
  <si>
    <t>POINT Z (1528497.97 3799245.6 4421.5)</t>
  </si>
  <si>
    <t>AC9</t>
  </si>
  <si>
    <t>POINT Z (1528578.07 3799239.11 4421.55)</t>
  </si>
  <si>
    <t>ACA</t>
  </si>
  <si>
    <t>POINT Z (1528596.55 3799237.61 4421.37)</t>
  </si>
  <si>
    <t>ACB</t>
  </si>
  <si>
    <t>POINT Z (1528636.77 3799234.35 4421.81)</t>
  </si>
  <si>
    <t>ACC</t>
  </si>
  <si>
    <t>POINT Z (1528650.12 3799233.27 4422.08)</t>
  </si>
  <si>
    <t>ACD</t>
  </si>
  <si>
    <t>POINT Z (1528714.28 3799228.07 4422.21)</t>
  </si>
  <si>
    <t>ACE</t>
  </si>
  <si>
    <t>POINT Z (1528725.87 3799227.12 4422.1)</t>
  </si>
  <si>
    <t>ACF</t>
  </si>
  <si>
    <t>POINT Z (1528771.89 3799223.36 4422.34)</t>
  </si>
  <si>
    <t>AD0</t>
  </si>
  <si>
    <t>POINT Z (1528762.6 3799223.91 4422.31)</t>
  </si>
  <si>
    <t>AD1</t>
  </si>
  <si>
    <t>POINT Z (1528718.57 3799227.35 4422.25)</t>
  </si>
  <si>
    <t>AD2</t>
  </si>
  <si>
    <t>POINT Z (1528698.03 3799228.97 4422.25)</t>
  </si>
  <si>
    <t>AD3</t>
  </si>
  <si>
    <t>POINT Z (1528663.81 3799231.65 4422.02)</t>
  </si>
  <si>
    <t>AD4</t>
  </si>
  <si>
    <t>POINT Z (1528647.73 3799232.91 4421.89)</t>
  </si>
  <si>
    <t>AD5</t>
  </si>
  <si>
    <t>POINT Z (1528591.98 3799237.29 4421.39)</t>
  </si>
  <si>
    <t>AD6</t>
  </si>
  <si>
    <t>POINT Z (1528582.02 3799238.07 4421.49)</t>
  </si>
  <si>
    <t>AD7</t>
  </si>
  <si>
    <t>POINT Z (1528452.29 3799248.28 4421.31)</t>
  </si>
  <si>
    <t>AD8</t>
  </si>
  <si>
    <t>POINT Z (1528392.7 3799252.97 4421.46)</t>
  </si>
  <si>
    <t>AD9</t>
  </si>
  <si>
    <t>POINT Z (1528382.77 3799253.75 4421.45)</t>
  </si>
  <si>
    <t>ADA</t>
  </si>
  <si>
    <t>POINT Z (1528353.03 3799256.1 4421.54)</t>
  </si>
  <si>
    <t>ADB</t>
  </si>
  <si>
    <t>POINT Z (1528338.19 3799257.27 4421.57)</t>
  </si>
  <si>
    <t>ADC</t>
  </si>
  <si>
    <t>POINT Z (1528331.59 3799257.79 4421.58)</t>
  </si>
  <si>
    <t>ADD</t>
  </si>
  <si>
    <t>POINT Z (1528326.64 3799258.18 4421.53)</t>
  </si>
  <si>
    <t>ADE</t>
  </si>
  <si>
    <t>POINT Z (1528323.36 3799258.43 4421.48)</t>
  </si>
  <si>
    <t>ADF</t>
  </si>
  <si>
    <t>POINT Z (1528287.06 3799261.29 4421.31)</t>
  </si>
  <si>
    <t>AE0</t>
  </si>
  <si>
    <t>POINT Z (1528277.19 3799262.06 4421.23)</t>
  </si>
  <si>
    <t>AE1</t>
  </si>
  <si>
    <t>POINT Z (1528267.29 3799262.84 4421.24)</t>
  </si>
  <si>
    <t>AE2</t>
  </si>
  <si>
    <t>POINT Z (1528262.34 3799263.23 4421.24)</t>
  </si>
  <si>
    <t>AE3</t>
  </si>
  <si>
    <t>POINT Z (1528259.05 3799263.49 4421.25)</t>
  </si>
  <si>
    <t>AE4</t>
  </si>
  <si>
    <t>POINT Z (1528207.93 3799267.52 4421.18)</t>
  </si>
  <si>
    <t>AE5</t>
  </si>
  <si>
    <t>POINT Z (1528198.0 3799268.3 4421.09)</t>
  </si>
  <si>
    <t>AE6</t>
  </si>
  <si>
    <t>POINT Z (1528153.39 3799271.81 4420.89)</t>
  </si>
  <si>
    <t>AE7</t>
  </si>
  <si>
    <t>POINT Z (1528135.16 3799273.25 4420.77)</t>
  </si>
  <si>
    <t>AE8</t>
  </si>
  <si>
    <t>POINT Z (1528131.92 3799273.53 4421.84)</t>
  </si>
  <si>
    <t>AE9</t>
  </si>
  <si>
    <t>POINT Z (1528130.27 3799273.66 4421.87)</t>
  </si>
  <si>
    <t>AEA</t>
  </si>
  <si>
    <t>POINT Z (1528125.25 3799274.03 4421)</t>
  </si>
  <si>
    <t>AEB</t>
  </si>
  <si>
    <t>POINT Z (1528123.64 3799274.18 4421.74)</t>
  </si>
  <si>
    <t>AEC</t>
  </si>
  <si>
    <t>POINT Z (1528073.8 3799278.09 4420.91)</t>
  </si>
  <si>
    <t>AED</t>
  </si>
  <si>
    <t>POINT Z (1528023.83 3799282.03 4420.87)</t>
  </si>
  <si>
    <t>AEE</t>
  </si>
  <si>
    <t>POINT Z (1528002.11 3799283.74 4420.88)</t>
  </si>
  <si>
    <t>AEF</t>
  </si>
  <si>
    <t>POINT Z (1528055.83 3799278.71 4420.79)</t>
  </si>
  <si>
    <t>AF0</t>
  </si>
  <si>
    <t>POINT Z (1528132.35 3799272.49 4421.03)</t>
  </si>
  <si>
    <t>AF1</t>
  </si>
  <si>
    <t>POINT Z (1528172.03 3799269.25 4420.9)</t>
  </si>
  <si>
    <t>AF2</t>
  </si>
  <si>
    <t>POINT Z (1528181.9 3799268.45 4420.91)</t>
  </si>
  <si>
    <t>AF3</t>
  </si>
  <si>
    <t>POINT Z (1528186.84 3799268.05 4421)</t>
  </si>
  <si>
    <t>AF4</t>
  </si>
  <si>
    <t>POINT Z (1528191.77 3799267.65 4420.99)</t>
  </si>
  <si>
    <t>AF5</t>
  </si>
  <si>
    <t>POINT Z (1528307.53 3799258.22 4421.34)</t>
  </si>
  <si>
    <t>AF6</t>
  </si>
  <si>
    <t>POINT Z (1528312.41 3799257.82 4421.41)</t>
  </si>
  <si>
    <t>AF7</t>
  </si>
  <si>
    <t>POINT Z (1528369.45 3799253.17 4421.41)</t>
  </si>
  <si>
    <t>AF8</t>
  </si>
  <si>
    <t>POINT Z (1528448.34 3799246.73 4421.34)</t>
  </si>
  <si>
    <t>AF9</t>
  </si>
  <si>
    <t>POINT Z (1528633.4 3799231.64 4421.77)</t>
  </si>
  <si>
    <t>AFA</t>
  </si>
  <si>
    <t>POINT Z (1528678.19 3799227.99 4422.2)</t>
  </si>
  <si>
    <t>AFB</t>
  </si>
  <si>
    <t>POINT Z (1528683.05 3799227.6 4422.19)</t>
  </si>
  <si>
    <t>AFC</t>
  </si>
  <si>
    <t>POINT Z (1528722.86 3799224.34 4422.12)</t>
  </si>
  <si>
    <t>AFD</t>
  </si>
  <si>
    <t>POINT Z (1528753.37 3799221.84 4422.26)</t>
  </si>
  <si>
    <t>AFE</t>
  </si>
  <si>
    <t>POINT Z (1528767.19 3799220.7 4422.35)</t>
  </si>
  <si>
    <t>AFF</t>
  </si>
  <si>
    <t>POINT Z (1528743.2 3799222.38 4422.28)</t>
  </si>
  <si>
    <t>B00</t>
  </si>
  <si>
    <t>POINT Z (1528738.24 3799222.77 4422.25)</t>
  </si>
  <si>
    <t>B01</t>
  </si>
  <si>
    <t>POINT Z (1528688.44 3799226.7 4422.21)</t>
  </si>
  <si>
    <t>B02</t>
  </si>
  <si>
    <t>POINT Z (1528666.54 3799228.43 4422.1)</t>
  </si>
  <si>
    <t>B03</t>
  </si>
  <si>
    <t>POINT Z (1528626.16 3799231.62 4421.72)</t>
  </si>
  <si>
    <t>B04</t>
  </si>
  <si>
    <t>POINT Z (1528613.04 3799232.65 4421.61)</t>
  </si>
  <si>
    <t>B05</t>
  </si>
  <si>
    <t>POINT Z (1528563.34 3799236.58 4421.55)</t>
  </si>
  <si>
    <t>B06</t>
  </si>
  <si>
    <t>POINT Z (1528546.7 3799237.89 4421.3)</t>
  </si>
  <si>
    <t>B07</t>
  </si>
  <si>
    <t>POINT Z (1528541.69 3799238.29 4421.4)</t>
  </si>
  <si>
    <t>B08</t>
  </si>
  <si>
    <t>POINT Z (1528531.67 3799239.1 4421.7)</t>
  </si>
  <si>
    <t>B09</t>
  </si>
  <si>
    <t>POINT Z (1528483.47 3799242.9 4421.26)</t>
  </si>
  <si>
    <t>B0A</t>
  </si>
  <si>
    <t>POINT Z (1528471.86 3799243.82 4421.16)</t>
  </si>
  <si>
    <t>B0B</t>
  </si>
  <si>
    <t>POINT Z (1528430.41 3799247.11 4421.29)</t>
  </si>
  <si>
    <t>B0C</t>
  </si>
  <si>
    <t>POINT Z (1528427.09 3799247.37 4421.26)</t>
  </si>
  <si>
    <t>B0D</t>
  </si>
  <si>
    <t>POINT Z (1528413.84 3799248.42 4421.24)</t>
  </si>
  <si>
    <t>B0E</t>
  </si>
  <si>
    <t>POINT Z (1528372.49 3799251.7 4421.45)</t>
  </si>
  <si>
    <t>B0F</t>
  </si>
  <si>
    <t>POINT Z (1528349.39 3799253.53 4421.42)</t>
  </si>
  <si>
    <t>B10</t>
  </si>
  <si>
    <t>POINT Z (1528252.11 3799261.24 4421.25)</t>
  </si>
  <si>
    <t>B11</t>
  </si>
  <si>
    <t>POINT Z (1528247.15 3799261.63 4421.2)</t>
  </si>
  <si>
    <t>B12</t>
  </si>
  <si>
    <t>POINT Z (1528242.2 3799262.03 4421.23)</t>
  </si>
  <si>
    <t>B13</t>
  </si>
  <si>
    <t>POINT Z (1528227.35 3799263.2 4421.28)</t>
  </si>
  <si>
    <t>B14</t>
  </si>
  <si>
    <t>POINT Z (1528167.9 3799267.9 4420.84)</t>
  </si>
  <si>
    <t>B15</t>
  </si>
  <si>
    <t>POINT Z (1528116.74 3799272.01 4422.98)</t>
  </si>
  <si>
    <t>B16</t>
  </si>
  <si>
    <t>POINT Z (1528101.88 3799273.21 4423.65)</t>
  </si>
  <si>
    <t>B17</t>
  </si>
  <si>
    <t>POINT Z (1528076.78 3799275.14 4421.08)</t>
  </si>
  <si>
    <t>B18</t>
  </si>
  <si>
    <t>POINT Z (1528036.82 3799278.3 4420.87)</t>
  </si>
  <si>
    <t>B19</t>
  </si>
  <si>
    <t>POINT Z (1528006.78 3799280.68 4420.82)</t>
  </si>
  <si>
    <t>B1A</t>
  </si>
  <si>
    <t>POINT Z (1528065.85 3799275.15 4421.26)</t>
  </si>
  <si>
    <t>B1B</t>
  </si>
  <si>
    <t>POINT Z (1528107.69 3799271.77 4423.63)</t>
  </si>
  <si>
    <t>B1C</t>
  </si>
  <si>
    <t>POINT Z (1528125.79 3799270.22 4420.73)</t>
  </si>
  <si>
    <t>B1D</t>
  </si>
  <si>
    <t>POINT Z (1528152.42 3799268.04 4420.89)</t>
  </si>
  <si>
    <t>B1E</t>
  </si>
  <si>
    <t>POINT Z (1528162.39 3799267.23 4420.86)</t>
  </si>
  <si>
    <t>B1F</t>
  </si>
  <si>
    <t>POINT Z (1528222.15 3799262.33 4421.16)</t>
  </si>
  <si>
    <t>B20</t>
  </si>
  <si>
    <t>POINT Z (1528261.9 3799259.07 4421.18)</t>
  </si>
  <si>
    <t>B21</t>
  </si>
  <si>
    <t>POINT Z (1528271.84 3799258.25 4421.13)</t>
  </si>
  <si>
    <t>B22</t>
  </si>
  <si>
    <t>POINT Z (1528281.77 3799257.44 4421.16)</t>
  </si>
  <si>
    <t>B23</t>
  </si>
  <si>
    <t>POINT Z (1528318.15 3799254.45 4421.3)</t>
  </si>
  <si>
    <t>B24</t>
  </si>
  <si>
    <t>POINT Z (1528337.99 3799252.83 4421.41)</t>
  </si>
  <si>
    <t>B25</t>
  </si>
  <si>
    <t>POINT Z (1528397.52 3799247.94 4421.34)</t>
  </si>
  <si>
    <t>B26</t>
  </si>
  <si>
    <t>POINT Z (1528402.5 3799247.53 4421.3)</t>
  </si>
  <si>
    <t>B27</t>
  </si>
  <si>
    <t>POINT Z (1528417.4 3799246.3 4421.17)</t>
  </si>
  <si>
    <t>B28</t>
  </si>
  <si>
    <t>POINT Z (1528462.17 3799242.62 4421.04)</t>
  </si>
  <si>
    <t>B29</t>
  </si>
  <si>
    <t>POINT Z (1528465.48 3799242.35 4421.06)</t>
  </si>
  <si>
    <t>B2A</t>
  </si>
  <si>
    <t>POINT Z (1528518.63 3799238.0 4421.86)</t>
  </si>
  <si>
    <t>B2B</t>
  </si>
  <si>
    <t>POINT Z (1528520.29 3799237.87 4421.92)</t>
  </si>
  <si>
    <t>B2C</t>
  </si>
  <si>
    <t>POINT Z (1528588.89 3799232.22 4421.33)</t>
  </si>
  <si>
    <t>B2D</t>
  </si>
  <si>
    <t>POINT Z (1528590.55 3799232.09 4421.41)</t>
  </si>
  <si>
    <t>B2E</t>
  </si>
  <si>
    <t>POINT Z (1528597.26 3799231.54 4421.51)</t>
  </si>
  <si>
    <t>B2F</t>
  </si>
  <si>
    <t>POINT Z (1528654.18 3799226.87 4422.08)</t>
  </si>
  <si>
    <t>B30</t>
  </si>
  <si>
    <t>POINT Z (1528696.64 3799223.39 4422.22)</t>
  </si>
  <si>
    <t>B31</t>
  </si>
  <si>
    <t>POINT Z (1528777.36 3799216.71 4422.45)</t>
  </si>
  <si>
    <t>B32</t>
  </si>
  <si>
    <t>POINT Z (1528787.3 3799215.85 4422.63)</t>
  </si>
  <si>
    <t>B33</t>
  </si>
  <si>
    <t>POINT Z (1528757.93 3799218.09 4422.24)</t>
  </si>
  <si>
    <t>B34</t>
  </si>
  <si>
    <t>POINT Z (1528753.61 3799218.43 4422.22)</t>
  </si>
  <si>
    <t>B35</t>
  </si>
  <si>
    <t>POINT Z (1528703.17 3799222.43 4422.27)</t>
  </si>
  <si>
    <t>B36</t>
  </si>
  <si>
    <t>POINT Z (1528691.1 3799223.38 4422.16)</t>
  </si>
  <si>
    <t>B37</t>
  </si>
  <si>
    <t>POINT Z (1528648.44 3799226.77 4421.87)</t>
  </si>
  <si>
    <t>B38</t>
  </si>
  <si>
    <t>POINT Z (1528638.73 3799227.54 4421.76)</t>
  </si>
  <si>
    <t>B39</t>
  </si>
  <si>
    <t>POINT Z (1528628.92 3799228.33 4421.88)</t>
  </si>
  <si>
    <t>B3A</t>
  </si>
  <si>
    <t>POINT Z (1528569.44 3799233.06 4421.52)</t>
  </si>
  <si>
    <t>B3B</t>
  </si>
  <si>
    <t>POINT Z (1528512.8 3799237.57 4421.65)</t>
  </si>
  <si>
    <t>B3C</t>
  </si>
  <si>
    <t>POINT Z (1528497.86 3799238.76 4421.43)</t>
  </si>
  <si>
    <t>B3D</t>
  </si>
  <si>
    <t>POINT Z (1528453.04 3799242.32 4420.94)</t>
  </si>
  <si>
    <t>B3E</t>
  </si>
  <si>
    <t>POINT Z (1528446.42 3799242.85 4420.91)</t>
  </si>
  <si>
    <t>B3F</t>
  </si>
  <si>
    <t>POINT Z (1528441.45 3799243.25 4420.96)</t>
  </si>
  <si>
    <t>B40</t>
  </si>
  <si>
    <t>POINT Z (1528391.76 3799247.22 4421.39)</t>
  </si>
  <si>
    <t>B41</t>
  </si>
  <si>
    <t>POINT Z (1528388.46 3799247.48 4421.36)</t>
  </si>
  <si>
    <t>B42</t>
  </si>
  <si>
    <t>POINT Z (1528332.33 3799251.96 4421.38)</t>
  </si>
  <si>
    <t>B43</t>
  </si>
  <si>
    <t>POINT Z (1528327.38 3799252.35 4421.35)</t>
  </si>
  <si>
    <t>B44</t>
  </si>
  <si>
    <t>POINT Z (1528322.42 3799252.75 4421.32)</t>
  </si>
  <si>
    <t>B45</t>
  </si>
  <si>
    <t>POINT Z (1528310.91 3799253.67 4421.28)</t>
  </si>
  <si>
    <t>B46</t>
  </si>
  <si>
    <t>POINT Z (1528297.7 3799254.72 4421.21)</t>
  </si>
  <si>
    <t>B47</t>
  </si>
  <si>
    <t>POINT Z (1528269.67 3799256.95 4421.14)</t>
  </si>
  <si>
    <t>B48</t>
  </si>
  <si>
    <t>POINT Z (1528253.17 3799258.27 4421.13)</t>
  </si>
  <si>
    <t>B49</t>
  </si>
  <si>
    <t>POINT Z (1528243.29 3799259.06 4421.11)</t>
  </si>
  <si>
    <t>B4A</t>
  </si>
  <si>
    <t>POINT Z (1528206.98 3799261.95 4421.1)</t>
  </si>
  <si>
    <t>B4B</t>
  </si>
  <si>
    <t>POINT Z (1528202.02 3799262.35 4421.04)</t>
  </si>
  <si>
    <t>B4C</t>
  </si>
  <si>
    <t>POINT Z (1528193.75 3799263.01 4420.96)</t>
  </si>
  <si>
    <t>B4D</t>
  </si>
  <si>
    <t>POINT Z (1528175.57 3799264.46 4420.87)</t>
  </si>
  <si>
    <t>B4E</t>
  </si>
  <si>
    <t>POINT Z (1528147.45 3799266.7 4420.9)</t>
  </si>
  <si>
    <t>B4F</t>
  </si>
  <si>
    <t>POINT Z (1528127.58 3799268.29 4420.97)</t>
  </si>
  <si>
    <t>B50</t>
  </si>
  <si>
    <t>POINT Z (1528086.29 3799271.64 4423.09)</t>
  </si>
  <si>
    <t>B51</t>
  </si>
  <si>
    <t>POINT Z (1528061.15 3799273.59 4420.49)</t>
  </si>
  <si>
    <t>B52</t>
  </si>
  <si>
    <t>POINT Z (1528052.86 3799274.26 4420.92)</t>
  </si>
  <si>
    <t>B53</t>
  </si>
  <si>
    <t>POINT Z (1528032.86 3799275.86 4420.86)</t>
  </si>
  <si>
    <t>B54</t>
  </si>
  <si>
    <t>POINT Z (1528012.81 3799277.46 4420.76)</t>
  </si>
  <si>
    <t>B55</t>
  </si>
  <si>
    <t>POINT Z (1528006.12 3799277.99 4420.81)</t>
  </si>
  <si>
    <t>B56</t>
  </si>
  <si>
    <t>POINT Z (1528027.34 3799275.59 4420.93)</t>
  </si>
  <si>
    <t>B57</t>
  </si>
  <si>
    <t>POINT Z (1528067.27 3799272.31 4421.05)</t>
  </si>
  <si>
    <t>B58</t>
  </si>
  <si>
    <t>POINT Z (1528073.92 3799271.76 4420.88)</t>
  </si>
  <si>
    <t>B59</t>
  </si>
  <si>
    <t>POINT Z (1528132.21 3799266.96 4421.13)</t>
  </si>
  <si>
    <t>B5A</t>
  </si>
  <si>
    <t>POINT Z (1528238.42 3799258.21 4421.04)</t>
  </si>
  <si>
    <t>B5B</t>
  </si>
  <si>
    <t>POINT Z (1528246.7 3799257.53 4421.11)</t>
  </si>
  <si>
    <t>B5C</t>
  </si>
  <si>
    <t>POINT Z (1528256.63 3799256.71 4421.11)</t>
  </si>
  <si>
    <t>B5D</t>
  </si>
  <si>
    <t>POINT Z (1528418.69 3799243.34 4420.92)</t>
  </si>
  <si>
    <t>B5E</t>
  </si>
  <si>
    <t>POINT Z (1528422.0 3799243.07 4420.88)</t>
  </si>
  <si>
    <t>B5F</t>
  </si>
  <si>
    <t>POINT Z (1528426.98 3799242.66 4421.01)</t>
  </si>
  <si>
    <t>B60</t>
  </si>
  <si>
    <t>POINT Z (1528431.95 3799242.25 4421.03)</t>
  </si>
  <si>
    <t>B61</t>
  </si>
  <si>
    <t>POINT Z (1528436.92 3799241.84 4420.9)</t>
  </si>
  <si>
    <t>B62</t>
  </si>
  <si>
    <t>POINT Z (1528503.33 3799236.37 4421.5)</t>
  </si>
  <si>
    <t>B63</t>
  </si>
  <si>
    <t>POINT Z (1528543.36 3799233.06 4421.09)</t>
  </si>
  <si>
    <t>B64</t>
  </si>
  <si>
    <t>POINT Z (1528548.34 3799232.65 4421.22)</t>
  </si>
  <si>
    <t>B65</t>
  </si>
  <si>
    <t>POINT Z (1528556.67 3799231.97 4421.47)</t>
  </si>
  <si>
    <t>B66</t>
  </si>
  <si>
    <t>POINT Z (1528596.81 3799228.66 4421.63)</t>
  </si>
  <si>
    <t>B67</t>
  </si>
  <si>
    <t>POINT Z (1528667.1 3799222.86 4422.1)</t>
  </si>
  <si>
    <t>B68</t>
  </si>
  <si>
    <t>POINT Z (1528681.82 3799221.64 4422.11)</t>
  </si>
  <si>
    <t>B69</t>
  </si>
  <si>
    <t>POINT Z (1528783.44 3799213.2 4422.51)</t>
  </si>
  <si>
    <t>B6A</t>
  </si>
  <si>
    <t>POINT Z (1528787.42 3799212.85 4422.67)</t>
  </si>
  <si>
    <t>B6B</t>
  </si>
  <si>
    <t>POINT Z (1528778.58 3799213.48 4422.46)</t>
  </si>
  <si>
    <t>B6C</t>
  </si>
  <si>
    <t>POINT Z (1528772.91 3799213.92 4422.4)</t>
  </si>
  <si>
    <t>B6D</t>
  </si>
  <si>
    <t>POINT Z (1528767.0 3799214.39 4422.36)</t>
  </si>
  <si>
    <t>B6E</t>
  </si>
  <si>
    <t>POINT Z (1528734.31 3799216.98 4422.08)</t>
  </si>
  <si>
    <t>B6F</t>
  </si>
  <si>
    <t>POINT Z (1528722.12 3799217.95 4421.92)</t>
  </si>
  <si>
    <t>B70</t>
  </si>
  <si>
    <t>POINT Z (1528717.87 3799218.29 4422.05)</t>
  </si>
  <si>
    <t>B71</t>
  </si>
  <si>
    <t>POINT Z (1528659.68 3799222.95 4422.1)</t>
  </si>
  <si>
    <t>B72</t>
  </si>
  <si>
    <t>POINT Z (1528607.53 3799227.12 4421.74)</t>
  </si>
  <si>
    <t>B73</t>
  </si>
  <si>
    <t>POINT Z (1528587.71 3799228.71 4421.5)</t>
  </si>
  <si>
    <t>B74</t>
  </si>
  <si>
    <t>POINT Z (1528537.8 3799232.7 4421.22)</t>
  </si>
  <si>
    <t>B75</t>
  </si>
  <si>
    <t>POINT Z (1528512.78 3799234.72 4421.74)</t>
  </si>
  <si>
    <t>B76</t>
  </si>
  <si>
    <t>POINT Z (1528413.32 3799242.68 4420.89)</t>
  </si>
  <si>
    <t>B77</t>
  </si>
  <si>
    <t>POINT Z (1528403.38 3799243.48 4421.01)</t>
  </si>
  <si>
    <t>B78</t>
  </si>
  <si>
    <t>POINT Z (1528367.02 3799246.41 4421.28)</t>
  </si>
  <si>
    <t>B79</t>
  </si>
  <si>
    <t>POINT Z (1528307.61 3799251.18 4421.21)</t>
  </si>
  <si>
    <t>B7A</t>
  </si>
  <si>
    <t>POINT Z (1528221.91 3799258.06 4421.08)</t>
  </si>
  <si>
    <t>B7B</t>
  </si>
  <si>
    <t>POINT Z (1528212.01 3799258.85 4421.1)</t>
  </si>
  <si>
    <t>B7C</t>
  </si>
  <si>
    <t>POINT Z (1528170.68 3799262.16 4420.82)</t>
  </si>
  <si>
    <t>B7D</t>
  </si>
  <si>
    <t>POINT Z (1528167.36 3799262.43 4420.8)</t>
  </si>
  <si>
    <t>B7E</t>
  </si>
  <si>
    <t>POINT Z (1528162.42 3799262.83 4420.79)</t>
  </si>
  <si>
    <t>B7F</t>
  </si>
  <si>
    <t>POINT Z (1528157.47 3799263.23 4420.81)</t>
  </si>
  <si>
    <t>B80</t>
  </si>
  <si>
    <t>POINT Z (1528122.8 3799266.04 4421.97)</t>
  </si>
  <si>
    <t>B81</t>
  </si>
  <si>
    <t>POINT Z (1528112.96 3799266.86 4423.51)</t>
  </si>
  <si>
    <t>B82</t>
  </si>
  <si>
    <t>POINT Z (1528108.01 3799267.26 4423.61)</t>
  </si>
  <si>
    <t>B83</t>
  </si>
  <si>
    <t>POINT Z (1528047.95 3799272.03 4420.84)</t>
  </si>
  <si>
    <t>B84</t>
  </si>
  <si>
    <t>POINT Z (1528024.48 3799273.23 4420.84)</t>
  </si>
  <si>
    <t>B85</t>
  </si>
  <si>
    <t>POINT Z (1528026.12 3799273.1 4420.84)</t>
  </si>
  <si>
    <t>B86</t>
  </si>
  <si>
    <t>POINT Z (1528037.55 3799272.15 4420.87)</t>
  </si>
  <si>
    <t>B87</t>
  </si>
  <si>
    <t>POINT Z (1528042.44 3799271.74 4420.8)</t>
  </si>
  <si>
    <t>B88</t>
  </si>
  <si>
    <t>POINT Z (1528057.14 3799270.52 4420.72)</t>
  </si>
  <si>
    <t>B89</t>
  </si>
  <si>
    <t>POINT Z (1528073.49 3799269.16 4420.46)</t>
  </si>
  <si>
    <t>B8A</t>
  </si>
  <si>
    <t>POINT Z (1528086.84 3799268.11 4423.06)</t>
  </si>
  <si>
    <t>B8B</t>
  </si>
  <si>
    <t>POINT Z (1528091.79 3799267.71 4423.36)</t>
  </si>
  <si>
    <t>B8C</t>
  </si>
  <si>
    <t>POINT Z (1528101.66 3799266.9 4423.67)</t>
  </si>
  <si>
    <t>B8D</t>
  </si>
  <si>
    <t>POINT Z (1528142.59 3799263.45 4420.92)</t>
  </si>
  <si>
    <t>B8E</t>
  </si>
  <si>
    <t>POINT Z (1528197.12 3799258.93 4420.96)</t>
  </si>
  <si>
    <t>B8F</t>
  </si>
  <si>
    <t>POINT Z (1528226.91 3799256.46 4421.09)</t>
  </si>
  <si>
    <t>B90</t>
  </si>
  <si>
    <t>POINT Z (1528258.33 3799253.85 4421.02)</t>
  </si>
  <si>
    <t>B91</t>
  </si>
  <si>
    <t>POINT Z (1528263.29 3799253.44 4421.09)</t>
  </si>
  <si>
    <t>B92</t>
  </si>
  <si>
    <t>POINT Z (1528268.23 3799253.03 4421.01)</t>
  </si>
  <si>
    <t>B93</t>
  </si>
  <si>
    <t>POINT Z (1528276.53 3799252.34 4421.08)</t>
  </si>
  <si>
    <t>B94</t>
  </si>
  <si>
    <t>POINT Z (1528395.6 3799242.46 4421.11)</t>
  </si>
  <si>
    <t>B95</t>
  </si>
  <si>
    <t>POINT Z (1528451.94 3799237.78 4420.73)</t>
  </si>
  <si>
    <t>B96</t>
  </si>
  <si>
    <t>POINT Z (1528476.83 3799235.72 4420.98)</t>
  </si>
  <si>
    <t>B97</t>
  </si>
  <si>
    <t>POINT Z (1528523.35 3799231.87 4421.61)</t>
  </si>
  <si>
    <t>B98</t>
  </si>
  <si>
    <t>POINT Z (1528556.77 3799229.09 4421.3)</t>
  </si>
  <si>
    <t>B99</t>
  </si>
  <si>
    <t>POINT Z (1528653.92 3799221.03 4421.87)</t>
  </si>
  <si>
    <t>B9A</t>
  </si>
  <si>
    <t>POINT Z (1528711.61 3799216.24 4422.18)</t>
  </si>
  <si>
    <t>B9B</t>
  </si>
  <si>
    <t>POINT Z (1528746.99 3799213.29 4422.14)</t>
  </si>
  <si>
    <t>B9C</t>
  </si>
  <si>
    <t>POINT Z (1528757.14 3799212.44 4422.23)</t>
  </si>
  <si>
    <t>B9D</t>
  </si>
  <si>
    <t>POINT Z (1528761.21 3799212.1 4422.27)</t>
  </si>
  <si>
    <t>B9E</t>
  </si>
  <si>
    <t>POINT Z (1528626.92 3799222.65 4421.95)</t>
  </si>
  <si>
    <t>B9F</t>
  </si>
  <si>
    <t>POINT Z (1528567.43 3799227.43 4421.41)</t>
  </si>
  <si>
    <t>BA0</t>
  </si>
  <si>
    <t>POINT Z (1528509.17 3799232.14 4421.64)</t>
  </si>
  <si>
    <t>BA1</t>
  </si>
  <si>
    <t>POINT Z (1528457.73 3799236.26 4420.73)</t>
  </si>
  <si>
    <t>BA2</t>
  </si>
  <si>
    <t>POINT Z (1528447.81 3799237.06 4420.67)</t>
  </si>
  <si>
    <t>BA3</t>
  </si>
  <si>
    <t>POINT Z (1528393.16 3799241.48 4421.07)</t>
  </si>
  <si>
    <t>BA4</t>
  </si>
  <si>
    <t>POINT Z (1528383.21 3799242.29 4421.37)</t>
  </si>
  <si>
    <t>BA5</t>
  </si>
  <si>
    <t>POINT Z (1528252.9 3799252.79 4420.97)</t>
  </si>
  <si>
    <t>BA6</t>
  </si>
  <si>
    <t>POINT Z (1528247.94 3799253.19 4420.93)</t>
  </si>
  <si>
    <t>BA7</t>
  </si>
  <si>
    <t>POINT Z (1528228.14 3799254.79 4420.96)</t>
  </si>
  <si>
    <t>BA8</t>
  </si>
  <si>
    <t>POINT Z (1528201.73 3799256.93 4421.01)</t>
  </si>
  <si>
    <t>BA9</t>
  </si>
  <si>
    <t>POINT Z (1528193.47 3799257.59 4420.87)</t>
  </si>
  <si>
    <t>BAA</t>
  </si>
  <si>
    <t>POINT Z (1528135.59 3799262.26 4420.79)</t>
  </si>
  <si>
    <t>BAB</t>
  </si>
  <si>
    <t>POINT Z (1528132.3 3799262.53 4420.83)</t>
  </si>
  <si>
    <t>BAC</t>
  </si>
  <si>
    <t>POINT Z (1528019.25 3799271.66 4420.77)</t>
  </si>
  <si>
    <t>BAD</t>
  </si>
  <si>
    <t>POINT Z (1528010.92 3799272.34 4420.77)</t>
  </si>
  <si>
    <t>BAE</t>
  </si>
  <si>
    <t>POINT Z (1528004.22 3799272.88 4420.77)</t>
  </si>
  <si>
    <t>BAF</t>
  </si>
  <si>
    <t>POINT Z (1528006.52 3799272.03 4420.78)</t>
  </si>
  <si>
    <t>BB0</t>
  </si>
  <si>
    <t>POINT Z (1528049.72 3799268.43 4420.86)</t>
  </si>
  <si>
    <t>BB1</t>
  </si>
  <si>
    <t>POINT Z (1528053.06 3799268.15 4420.94)</t>
  </si>
  <si>
    <t>BB2</t>
  </si>
  <si>
    <t>POINT Z (1528074.6 3799266.34 4420.07)</t>
  </si>
  <si>
    <t>BB3</t>
  </si>
  <si>
    <t>POINT Z (1528113.17 3799263.2 4423.48)</t>
  </si>
  <si>
    <t>BB4</t>
  </si>
  <si>
    <t>POINT Z (1528123.02 3799262.35 4421.89)</t>
  </si>
  <si>
    <t>BB5</t>
  </si>
  <si>
    <t>POINT Z (1528172.83 3799258.17 4420.77)</t>
  </si>
  <si>
    <t>BB6</t>
  </si>
  <si>
    <t>POINT Z (1528176.15 3799257.89 4420.8)</t>
  </si>
  <si>
    <t>BB7</t>
  </si>
  <si>
    <t>POINT Z (1528182.79 3799257.34 4420.82)</t>
  </si>
  <si>
    <t>BB8</t>
  </si>
  <si>
    <t>POINT Z (1528242.49 3799252.36 4420.89)</t>
  </si>
  <si>
    <t>BB9</t>
  </si>
  <si>
    <t>POINT Z (1528406.26 3799238.7 4420.7)</t>
  </si>
  <si>
    <t>BBA</t>
  </si>
  <si>
    <t>POINT Z (1528424.47 3799237.18 4420.73)</t>
  </si>
  <si>
    <t>BBB</t>
  </si>
  <si>
    <t>POINT Z (1528492.48 3799231.51 4421.27)</t>
  </si>
  <si>
    <t>BBC</t>
  </si>
  <si>
    <t>POINT Z (1528509.02 3799230.15 4422.2)</t>
  </si>
  <si>
    <t>BBD</t>
  </si>
  <si>
    <t>POINT Z (1528547.45 3799226.92 4421.13)</t>
  </si>
  <si>
    <t>BBE</t>
  </si>
  <si>
    <t>POINT Z (1528552.48 3799226.51 4421.19)</t>
  </si>
  <si>
    <t>BBF</t>
  </si>
  <si>
    <t>POINT Z (1528582.57 3799224.0 4421.5)</t>
  </si>
  <si>
    <t>BC0</t>
  </si>
  <si>
    <t>POINT Z (1528642.96 3799218.96 4421.68)</t>
  </si>
  <si>
    <t>BC1</t>
  </si>
  <si>
    <t>POINT Z (1528667.93 3799216.88 4422.1)</t>
  </si>
  <si>
    <t>BC2</t>
  </si>
  <si>
    <t>POINT Z (1528772.1 3799208.16 4422.48)</t>
  </si>
  <si>
    <t>BC3</t>
  </si>
  <si>
    <t>POINT Z (1528782.25 3799207.18 4422.47)</t>
  </si>
  <si>
    <t>BC4</t>
  </si>
  <si>
    <t>POINT Z (1528776.27 3799207.65 4422.44)</t>
  </si>
  <si>
    <t>BC5</t>
  </si>
  <si>
    <t>POINT Z (1528753.24 3799209.49 4422.17)</t>
  </si>
  <si>
    <t>BC6</t>
  </si>
  <si>
    <t>POINT Z (1528723.73 3799211.86 4421.95)</t>
  </si>
  <si>
    <t>BC7</t>
  </si>
  <si>
    <t>POINT Z (1528656.47 3799217.3 4421.71)</t>
  </si>
  <si>
    <t>BC8</t>
  </si>
  <si>
    <t>POINT Z (1528574.31 3799223.96 4421.18)</t>
  </si>
  <si>
    <t>BC9</t>
  </si>
  <si>
    <t>POINT Z (1528569.33 3799224.37 4421.22)</t>
  </si>
  <si>
    <t>BCA</t>
  </si>
  <si>
    <t>POINT Z (1528529.37 3799227.6 4420.98)</t>
  </si>
  <si>
    <t>BCB</t>
  </si>
  <si>
    <t>POINT Z (1528522.69 3799228.15 4421.14)</t>
  </si>
  <si>
    <t>BCC</t>
  </si>
  <si>
    <t>POINT Z (1528517.68 3799228.56 4421.3)</t>
  </si>
  <si>
    <t>BCD</t>
  </si>
  <si>
    <t>POINT Z (1528472.84 3799232.19 4420.8)</t>
  </si>
  <si>
    <t>BCE</t>
  </si>
  <si>
    <t>POINT Z (1528401.49 3799237.98 4420.63)</t>
  </si>
  <si>
    <t>BCF</t>
  </si>
  <si>
    <t>POINT Z (1528287.98 3799247.21 4421.1)</t>
  </si>
  <si>
    <t>BD0</t>
  </si>
  <si>
    <t>POINT Z (1528261.14 3799249.39 4420.96)</t>
  </si>
  <si>
    <t>BD1</t>
  </si>
  <si>
    <t>POINT Z (1528222.55 3799252.53 4421.08)</t>
  </si>
  <si>
    <t>BD2</t>
  </si>
  <si>
    <t>POINT Z (1528212.49 3799253.35 4420.97)</t>
  </si>
  <si>
    <t>BD3</t>
  </si>
  <si>
    <t>POINT Z (1528165.57 3799257.16 4420.74)</t>
  </si>
  <si>
    <t>BD4</t>
  </si>
  <si>
    <t>POINT Z (1528152.2 3799258.25 4420.81)</t>
  </si>
  <si>
    <t>BD5</t>
  </si>
  <si>
    <t>POINT Z (1528147.18 3799258.65 4420.83)</t>
  </si>
  <si>
    <t>BD6</t>
  </si>
  <si>
    <t>POINT Z (1528133.82 3799259.74 4420.61)</t>
  </si>
  <si>
    <t>BD7</t>
  </si>
  <si>
    <t>POINT Z (1528107.32 3799261.96 4423.61)</t>
  </si>
  <si>
    <t>BD8</t>
  </si>
  <si>
    <t>POINT Z (1528072.03 3799264.75 4420.29)</t>
  </si>
  <si>
    <t>BD9</t>
  </si>
  <si>
    <t>POINT Z (1528057.06 3799265.98 4420.72)</t>
  </si>
  <si>
    <t>BDA</t>
  </si>
  <si>
    <t>POINT Z (1528027.87 3799267.68 4420.79)</t>
  </si>
  <si>
    <t>BDB</t>
  </si>
  <si>
    <t>POINT Z (1528031.2 3799267.4 4420.75)</t>
  </si>
  <si>
    <t>BDC</t>
  </si>
  <si>
    <t>POINT Z (1528122.83 3799259.76 4422)</t>
  </si>
  <si>
    <t>BDD</t>
  </si>
  <si>
    <t>POINT Z (1528131.15 3799259.06 4422.1)</t>
  </si>
  <si>
    <t>BDE</t>
  </si>
  <si>
    <t>POINT Z (1528132.72 3799258.9 4420.61)</t>
  </si>
  <si>
    <t>BDF</t>
  </si>
  <si>
    <t>POINT Z (1528142.73 3799258.07 4420.89)</t>
  </si>
  <si>
    <t>BE0</t>
  </si>
  <si>
    <t>POINT Z (1528197.55 3799253.47 4420.89)</t>
  </si>
  <si>
    <t>BE1</t>
  </si>
  <si>
    <t>POINT Z (1528204.17 3799252.92 4420.92)</t>
  </si>
  <si>
    <t>BE2</t>
  </si>
  <si>
    <t>POINT Z (1528207.48 3799252.64 4420.9)</t>
  </si>
  <si>
    <t>BE3</t>
  </si>
  <si>
    <t>POINT Z (1528328.35 3799242.51 4421.05)</t>
  </si>
  <si>
    <t>BE4</t>
  </si>
  <si>
    <t>POINT Z (1528368.02 3799239.19 4421.27)</t>
  </si>
  <si>
    <t>BE5</t>
  </si>
  <si>
    <t>POINT Z (1528372.99 3799238.78 4421.31)</t>
  </si>
  <si>
    <t>BE6</t>
  </si>
  <si>
    <t>POINT Z (1528381.27 3799238.08 4421.25)</t>
  </si>
  <si>
    <t>BE7</t>
  </si>
  <si>
    <t>POINT Z (1528487.36 3799229.17 4420.97)</t>
  </si>
  <si>
    <t>BE8</t>
  </si>
  <si>
    <t>POINT Z (1528502.3 3799227.93 4421.32)</t>
  </si>
  <si>
    <t>BE9</t>
  </si>
  <si>
    <t>POINT Z (1528557.36 3799223.3 4421.07)</t>
  </si>
  <si>
    <t>BEA</t>
  </si>
  <si>
    <t>POINT Z (1528560.7 3799223.02 4421.19)</t>
  </si>
  <si>
    <t>BEB</t>
  </si>
  <si>
    <t>POINT Z (1528587.45 3799220.79 4421.57)</t>
  </si>
  <si>
    <t>BEC</t>
  </si>
  <si>
    <t>POINT Z (1528607.53 3799219.11 4421.79)</t>
  </si>
  <si>
    <t>BED</t>
  </si>
  <si>
    <t>POINT Z (1528617.59 3799218.27 4422)</t>
  </si>
  <si>
    <t>BEE</t>
  </si>
  <si>
    <t>POINT Z (1528746.68 3799207.42 4422.11)</t>
  </si>
  <si>
    <t>BEF</t>
  </si>
  <si>
    <t>POINT Z (1528782.25 3799204.4 4422.56)</t>
  </si>
  <si>
    <t>BF0</t>
  </si>
  <si>
    <t>POINT Z (1528787.13 3799203.92 4422.69)</t>
  </si>
  <si>
    <t>BF1</t>
  </si>
  <si>
    <t>POINT Z (1528736.59 3799207.97 4422.11)</t>
  </si>
  <si>
    <t>BF2</t>
  </si>
  <si>
    <t>POINT Z (1528721.73 3799209.17 4421.76)</t>
  </si>
  <si>
    <t>BF3</t>
  </si>
  <si>
    <t>POINT Z (1528682.85 3799212.34 4422.14)</t>
  </si>
  <si>
    <t>BF4</t>
  </si>
  <si>
    <t>POINT Z (1528598.64 3799219.2 4421.71)</t>
  </si>
  <si>
    <t>BF5</t>
  </si>
  <si>
    <t>POINT Z (1528592.05 3799219.73 4421.62)</t>
  </si>
  <si>
    <t>BF6</t>
  </si>
  <si>
    <t>POINT Z (1528553.86 3799222.83 4420.93)</t>
  </si>
  <si>
    <t>BF7</t>
  </si>
  <si>
    <t>POINT Z (1528498.9 3799227.32 4421.15)</t>
  </si>
  <si>
    <t>BF8</t>
  </si>
  <si>
    <t>POINT Z (1528482.32 3799228.67 4420.77)</t>
  </si>
  <si>
    <t>BF9</t>
  </si>
  <si>
    <t>POINT Z (1528422.63 3799233.54 4420.87)</t>
  </si>
  <si>
    <t>BFA</t>
  </si>
  <si>
    <t>POINT Z (1528387.88 3799236.38 4421.07)</t>
  </si>
  <si>
    <t>BFB</t>
  </si>
  <si>
    <t>POINT Z (1528363.11 3799238.41 4421.2)</t>
  </si>
  <si>
    <t>BFC</t>
  </si>
  <si>
    <t>POINT Z (1528302.1 3799243.39 4421.04)</t>
  </si>
  <si>
    <t>BFD</t>
  </si>
  <si>
    <t>POINT Z (1528237.78 3799248.64 4420.79)</t>
  </si>
  <si>
    <t>BFE</t>
  </si>
  <si>
    <t>POINT Z (1528183.3 3799253.09 4420.77)</t>
  </si>
  <si>
    <t>BFF</t>
  </si>
  <si>
    <t>POINT Z (1528128.8 3799257.57 4421.95)</t>
  </si>
  <si>
    <t>C00</t>
  </si>
  <si>
    <t>POINT Z (1528125.41 3799257.82 4420.78)</t>
  </si>
  <si>
    <t>C01</t>
  </si>
  <si>
    <t>POINT Z (1528112.35 3799258.95 4423.47)</t>
  </si>
  <si>
    <t>C02</t>
  </si>
  <si>
    <t>POINT Z (1528065.71 3799262.71 4421.2)</t>
  </si>
  <si>
    <t>C03</t>
  </si>
  <si>
    <t>POINT Z (1528057.34 3799263.39 4420.81)</t>
  </si>
  <si>
    <t>C04</t>
  </si>
  <si>
    <t>POINT Z (1528002.32 3799267.89 4420.71)</t>
  </si>
  <si>
    <t>C05</t>
  </si>
  <si>
    <t>POINT Z (1528007.2 3799266.84 4420.69)</t>
  </si>
  <si>
    <t>C06</t>
  </si>
  <si>
    <t>POINT Z (1528010.51 3799266.55 4420.65)</t>
  </si>
  <si>
    <t>C07</t>
  </si>
  <si>
    <t>POINT Z (1528052.06 3799263.06 4420.88)</t>
  </si>
  <si>
    <t>C08</t>
  </si>
  <si>
    <t>POINT Z (1528060.34 3799262.36 4420.48)</t>
  </si>
  <si>
    <t>C09</t>
  </si>
  <si>
    <t>POINT Z (1528067.03 3799261.8 4420.92)</t>
  </si>
  <si>
    <t>C0A</t>
  </si>
  <si>
    <t>POINT Z (1528107.13 3799258.49 4423.61)</t>
  </si>
  <si>
    <t>C0B</t>
  </si>
  <si>
    <t>POINT Z (1528117.01 3799257.64 4422.84)</t>
  </si>
  <si>
    <t>C0C</t>
  </si>
  <si>
    <t>POINT Z (1528125.17 3799256.9 4420.87)</t>
  </si>
  <si>
    <t>C0D</t>
  </si>
  <si>
    <t>POINT Z (1528168.04 3799253.29 4420.68)</t>
  </si>
  <si>
    <t>C0E</t>
  </si>
  <si>
    <t>POINT Z (1528177.91 3799252.46 4420.71)</t>
  </si>
  <si>
    <t>C0F</t>
  </si>
  <si>
    <t>POINT Z (1528186.11 3799251.77 4420.83)</t>
  </si>
  <si>
    <t>C10</t>
  </si>
  <si>
    <t>POINT Z (1528233.48 3799247.77 4420.76)</t>
  </si>
  <si>
    <t>C11</t>
  </si>
  <si>
    <t>POINT Z (1528241.65 3799247.09 4420.77)</t>
  </si>
  <si>
    <t>C12</t>
  </si>
  <si>
    <t>POINT Z (1528246.55 3799246.67 4420.83)</t>
  </si>
  <si>
    <t>C13</t>
  </si>
  <si>
    <t>POINT Z (1528296.94 3799242.43 4420.96)</t>
  </si>
  <si>
    <t>C14</t>
  </si>
  <si>
    <t>POINT Z (1528345.83 3799238.31 4421.06)</t>
  </si>
  <si>
    <t>C15</t>
  </si>
  <si>
    <t>POINT Z (1528352.34 3799237.76 4421.14)</t>
  </si>
  <si>
    <t>C16</t>
  </si>
  <si>
    <t>POINT Z (1528418.02 3799232.21 4420.93)</t>
  </si>
  <si>
    <t>C17</t>
  </si>
  <si>
    <t>POINT Z (1528462.62 3799228.46 4421.18)</t>
  </si>
  <si>
    <t>C18</t>
  </si>
  <si>
    <t>POINT Z (1528472.58 3799227.61 4420.99)</t>
  </si>
  <si>
    <t>C19</t>
  </si>
  <si>
    <t>POINT Z (1528524.12 3799223.26 4420.78)</t>
  </si>
  <si>
    <t>C1A</t>
  </si>
  <si>
    <t>POINT Z (1528530.79 3799222.7 4420.95)</t>
  </si>
  <si>
    <t>C1B</t>
  </si>
  <si>
    <t>POINT Z (1528582.51 3799218.35 4421.51)</t>
  </si>
  <si>
    <t>C1C</t>
  </si>
  <si>
    <t>POINT Z (1528661.24 3799211.7 4421.64)</t>
  </si>
  <si>
    <t>C1D</t>
  </si>
  <si>
    <t>POINT Z (1528667.86 3799211.14 4421.71)</t>
  </si>
  <si>
    <t>C1E</t>
  </si>
  <si>
    <t>POINT Z (1528757.84 3799203.53 4422.16)</t>
  </si>
  <si>
    <t>C1F</t>
  </si>
  <si>
    <t>POINT Z (1528767.23 3799202.54 4422.39)</t>
  </si>
  <si>
    <t>C20</t>
  </si>
  <si>
    <t>POINT Z (1528763.51 3799202.84 4422.27)</t>
  </si>
  <si>
    <t>C21</t>
  </si>
  <si>
    <t>POINT Z (1528706.82 3799207.45 4421.88)</t>
  </si>
  <si>
    <t>C22</t>
  </si>
  <si>
    <t>POINT Z (1528703.85 3799207.7 4421.93)</t>
  </si>
  <si>
    <t>C23</t>
  </si>
  <si>
    <t>POINT Z (1528699.35 3799208.06 4421.99)</t>
  </si>
  <si>
    <t>C24</t>
  </si>
  <si>
    <t>POINT Z (1528673.06 3799210.22 4421.96)</t>
  </si>
  <si>
    <t>C25</t>
  </si>
  <si>
    <t>POINT Z (1528647.54 3799212.3 4421.46)</t>
  </si>
  <si>
    <t>C26</t>
  </si>
  <si>
    <t>POINT Z (1528644.29 3799212.56 4421.47)</t>
  </si>
  <si>
    <t>C27</t>
  </si>
  <si>
    <t>POINT Z (1528588.39 3799217.14 4421.48)</t>
  </si>
  <si>
    <t>C28</t>
  </si>
  <si>
    <t>POINT Z (1528568.48 3799218.76 4421.13)</t>
  </si>
  <si>
    <t>C29</t>
  </si>
  <si>
    <t>POINT Z (1528518.56 3799222.85 4420.85)</t>
  </si>
  <si>
    <t>C2A</t>
  </si>
  <si>
    <t>POINT Z (1528513.55 3799223.27 4420.96)</t>
  </si>
  <si>
    <t>C2B</t>
  </si>
  <si>
    <t>POINT Z (1528407.42 3799231.97 4420.88)</t>
  </si>
  <si>
    <t>C2C</t>
  </si>
  <si>
    <t>POINT Z (1528402.45 3799232.37 4420.78)</t>
  </si>
  <si>
    <t>C2D</t>
  </si>
  <si>
    <t>POINT Z (1528342.97 3799237.26 4421.08)</t>
  </si>
  <si>
    <t>C2E</t>
  </si>
  <si>
    <t>POINT Z (1528328.13 3799238.48 4421.06)</t>
  </si>
  <si>
    <t>C2F</t>
  </si>
  <si>
    <t>POINT Z (1528276.99 3799242.67 4420.96)</t>
  </si>
  <si>
    <t>C30</t>
  </si>
  <si>
    <t>POINT Z (1528227.53 3799246.73 4420.81)</t>
  </si>
  <si>
    <t>C31</t>
  </si>
  <si>
    <t>POINT Z (1528224.24 3799247.0 4420.84)</t>
  </si>
  <si>
    <t>C32</t>
  </si>
  <si>
    <t>POINT Z (1528207.75 3799248.35 4420.83)</t>
  </si>
  <si>
    <t>C33</t>
  </si>
  <si>
    <t>POINT Z (1528158.17 3799252.42 4420.75)</t>
  </si>
  <si>
    <t>C34</t>
  </si>
  <si>
    <t>POINT Z (1528153.21 3799252.83 4420.75)</t>
  </si>
  <si>
    <t>C35</t>
  </si>
  <si>
    <t>POINT Z (1528148.23 3799253.24 4420.77)</t>
  </si>
  <si>
    <t>C36</t>
  </si>
  <si>
    <t>POINT Z (1528130.12 3799254.76 4422.2)</t>
  </si>
  <si>
    <t>C37</t>
  </si>
  <si>
    <t>POINT Z (1528126.73 3799255.01 4421.11)</t>
  </si>
  <si>
    <t>C38</t>
  </si>
  <si>
    <t>POINT Z (1528036.98 3799262.38 4420.81)</t>
  </si>
  <si>
    <t>C39</t>
  </si>
  <si>
    <t>POINT Z (1528026.97 3799263.21 4420.76)</t>
  </si>
  <si>
    <t>C3A</t>
  </si>
  <si>
    <t>POINT Z (1528047.02 3799260.83 4420.84)</t>
  </si>
  <si>
    <t>C3B</t>
  </si>
  <si>
    <t>POINT Z (1528065.32 3799259.28 4420.98)</t>
  </si>
  <si>
    <t>C3C</t>
  </si>
  <si>
    <t>POINT Z (1528073.62 3799258.57 4420.7)</t>
  </si>
  <si>
    <t>C3D</t>
  </si>
  <si>
    <t>POINT Z (1528141.88 3799252.8 4420.79)</t>
  </si>
  <si>
    <t>C3E</t>
  </si>
  <si>
    <t>POINT Z (1528186.71 3799249.01 4420.76)</t>
  </si>
  <si>
    <t>C3F</t>
  </si>
  <si>
    <t>POINT Z (1528198.34 3799248.02 4420.78)</t>
  </si>
  <si>
    <t>C40</t>
  </si>
  <si>
    <t>POINT Z (1528211.62 3799246.9 4420.8)</t>
  </si>
  <si>
    <t>C41</t>
  </si>
  <si>
    <t>POINT Z (1528253.0 3799243.4 4420.76)</t>
  </si>
  <si>
    <t>C42</t>
  </si>
  <si>
    <t>POINT Z (1528261.28 3799242.7 4420.8)</t>
  </si>
  <si>
    <t>C43</t>
  </si>
  <si>
    <t>POINT Z (1528322.44 3799237.52 4421.05)</t>
  </si>
  <si>
    <t>C44</t>
  </si>
  <si>
    <t>POINT Z (1528362.12 3799234.17 4421.17)</t>
  </si>
  <si>
    <t>C45</t>
  </si>
  <si>
    <t>POINT Z (1528383.66 3799232.34 4420.93)</t>
  </si>
  <si>
    <t>C46</t>
  </si>
  <si>
    <t>POINT Z (1528386.97 3799232.06 4420.81)</t>
  </si>
  <si>
    <t>C47</t>
  </si>
  <si>
    <t>POINT Z (1528429.97 3799228.42 4421.14)</t>
  </si>
  <si>
    <t>C48</t>
  </si>
  <si>
    <t>POINT Z (1528431.64 3799228.28 4421.14)</t>
  </si>
  <si>
    <t>C49</t>
  </si>
  <si>
    <t>POINT Z (1528476.42 3799224.48 4421.02)</t>
  </si>
  <si>
    <t>C4A</t>
  </si>
  <si>
    <t>POINT Z (1528493.06 3799223.07 4420.8)</t>
  </si>
  <si>
    <t>C4B</t>
  </si>
  <si>
    <t>POINT Z (1528501.35 3799222.37 4420.91)</t>
  </si>
  <si>
    <t>C4C</t>
  </si>
  <si>
    <t>POINT Z (1528621.65 3799212.2 4421.72)</t>
  </si>
  <si>
    <t>C4D</t>
  </si>
  <si>
    <t>POINT Z (1528626.71 3799211.76 4421.56)</t>
  </si>
  <si>
    <t>C4E</t>
  </si>
  <si>
    <t>POINT Z (1528676.71 3799207.53 4421.79)</t>
  </si>
  <si>
    <t>C4F</t>
  </si>
  <si>
    <t>POINT Z (1528686.48 3799206.71 4421.93)</t>
  </si>
  <si>
    <t>C50</t>
  </si>
  <si>
    <t>POINT Z (1528731.99 3799202.85 4422.04)</t>
  </si>
  <si>
    <t>C51</t>
  </si>
  <si>
    <t>POINT Z (1528737.42 3799202.39 4422.15)</t>
  </si>
  <si>
    <t>C52</t>
  </si>
  <si>
    <t>POINT Z (1528741.36 3799202.05 4422.14)</t>
  </si>
  <si>
    <t>C53</t>
  </si>
  <si>
    <t>POINT Z (1528721.79 3799203.37 4421.84)</t>
  </si>
  <si>
    <t>C54</t>
  </si>
  <si>
    <t>POINT Z (1528671.78 3799207.48 4421.65)</t>
  </si>
  <si>
    <t>C55</t>
  </si>
  <si>
    <t>POINT Z (1528611.64 3799212.44 4421.72)</t>
  </si>
  <si>
    <t>C56</t>
  </si>
  <si>
    <t>POINT Z (1528608.34 3799212.7 4421.59)</t>
  </si>
  <si>
    <t>C57</t>
  </si>
  <si>
    <t>POINT Z (1528553.58 3799217.21 4421.22)</t>
  </si>
  <si>
    <t>C58</t>
  </si>
  <si>
    <t>POINT Z (1528546.91 3799217.77 4421.36)</t>
  </si>
  <si>
    <t>C59</t>
  </si>
  <si>
    <t>POINT Z (1528543.56 3799218.04 4421.41)</t>
  </si>
  <si>
    <t>C5A</t>
  </si>
  <si>
    <t>POINT Z (1528420.71 3799228.17 4421.11)</t>
  </si>
  <si>
    <t>C5B</t>
  </si>
  <si>
    <t>POINT Z (1528306.78 3799237.57 4421.01)</t>
  </si>
  <si>
    <t>C5C</t>
  </si>
  <si>
    <t>POINT Z (1528301.82 3799237.97 4421.02)</t>
  </si>
  <si>
    <t>C5D</t>
  </si>
  <si>
    <t>POINT Z (1528249.07 3799242.32 4420.76)</t>
  </si>
  <si>
    <t>C5E</t>
  </si>
  <si>
    <t>POINT Z (1528242.47 3799242.87 4420.68)</t>
  </si>
  <si>
    <t>C5F</t>
  </si>
  <si>
    <t>POINT Z (1528230.92 3799243.82 4420.67)</t>
  </si>
  <si>
    <t>C60</t>
  </si>
  <si>
    <t>POINT Z (1528136.47 3799251.62 4420.7)</t>
  </si>
  <si>
    <t>C61</t>
  </si>
  <si>
    <t>POINT Z (1528133.1 3799251.89 4420.46)</t>
  </si>
  <si>
    <t>C62</t>
  </si>
  <si>
    <t>POINT Z (1528129.87 3799252.2 4422.28)</t>
  </si>
  <si>
    <t>C63</t>
  </si>
  <si>
    <t>POINT Z (1528126.42 3799252.45 4420.68)</t>
  </si>
  <si>
    <t>C64</t>
  </si>
  <si>
    <t>POINT Z (1528123.15 3799252.75 4421.77)</t>
  </si>
  <si>
    <t>C65</t>
  </si>
  <si>
    <t>POINT Z (1528067.65 3799257.32 4421.04)</t>
  </si>
  <si>
    <t>C66</t>
  </si>
  <si>
    <t>POINT Z (1528042.29 3799259.41 4420.81)</t>
  </si>
  <si>
    <t>C67</t>
  </si>
  <si>
    <t>POINT Z (1528015.11 3799261.65 4420.69)</t>
  </si>
  <si>
    <t>C68</t>
  </si>
  <si>
    <t>POINT Z (1528001.52 3799262.78 4420.63)</t>
  </si>
  <si>
    <t>C69</t>
  </si>
  <si>
    <t>POINT Z (1528056.9 3799257.46 4420.81)</t>
  </si>
  <si>
    <t>C6A</t>
  </si>
  <si>
    <t>POINT Z (1528117.0 3799252.4 4422.85)</t>
  </si>
  <si>
    <t>C6B</t>
  </si>
  <si>
    <t>POINT Z (1528131.84 3799251.1 4421.21)</t>
  </si>
  <si>
    <t>C6C</t>
  </si>
  <si>
    <t>POINT Z (1528133.46 3799250.95 4420.43)</t>
  </si>
  <si>
    <t>C6D</t>
  </si>
  <si>
    <t>POINT Z (1528211.57 3799244.31 4420.73)</t>
  </si>
  <si>
    <t>C6E</t>
  </si>
  <si>
    <t>POINT Z (1528223.17 3799243.32 4420.64)</t>
  </si>
  <si>
    <t>C6F</t>
  </si>
  <si>
    <t>POINT Z (1528282.79 3799238.26 4420.93)</t>
  </si>
  <si>
    <t>C70</t>
  </si>
  <si>
    <t>POINT Z (1528291.03 3799237.56 4420.96)</t>
  </si>
  <si>
    <t>C71</t>
  </si>
  <si>
    <t>POINT Z (1528350.56 3799232.49 4420.98)</t>
  </si>
  <si>
    <t>C72</t>
  </si>
  <si>
    <t>POINT Z (1528386.93 3799229.39 4420.62)</t>
  </si>
  <si>
    <t>C73</t>
  </si>
  <si>
    <t>POINT Z (1528391.9 3799228.97 4420.7)</t>
  </si>
  <si>
    <t>C74</t>
  </si>
  <si>
    <t>POINT Z (1528406.79 3799227.71 4421.08)</t>
  </si>
  <si>
    <t>C75</t>
  </si>
  <si>
    <t>POINT Z (1528483.08 3799221.21 4420.9)</t>
  </si>
  <si>
    <t>C76</t>
  </si>
  <si>
    <t>POINT Z (1528488.08 3799220.78 4420.8)</t>
  </si>
  <si>
    <t>C77</t>
  </si>
  <si>
    <t>POINT Z (1528513.0 3799218.67 4420.96)</t>
  </si>
  <si>
    <t>C78</t>
  </si>
  <si>
    <t>POINT Z (1528596.55 3799211.56 4421.44)</t>
  </si>
  <si>
    <t>C79</t>
  </si>
  <si>
    <t>POINT Z (1528601.57 3799211.14 4421.44)</t>
  </si>
  <si>
    <t>C7A</t>
  </si>
  <si>
    <t>POINT Z (1528641.85 3799207.7 4421.4)</t>
  </si>
  <si>
    <t>C7B</t>
  </si>
  <si>
    <t>POINT Z (1528646.88 3799207.27 4421.43)</t>
  </si>
  <si>
    <t>C7C</t>
  </si>
  <si>
    <t>POINT Z (1528710.07 3799201.9 4421.74)</t>
  </si>
  <si>
    <t>C7D</t>
  </si>
  <si>
    <t>POINT Z (1528717.06 3799200.93 4421.75)</t>
  </si>
  <si>
    <t>C7E</t>
  </si>
  <si>
    <t>POINT Z (1528627.78 3799208.3 4421.4)</t>
  </si>
  <si>
    <t>C7F</t>
  </si>
  <si>
    <t>POINT Z (1528622.83 3799208.72 4421.38)</t>
  </si>
  <si>
    <t>C80</t>
  </si>
  <si>
    <t>POINT Z (1528588.11 3799211.59 4421.5)</t>
  </si>
  <si>
    <t>C81</t>
  </si>
  <si>
    <t>POINT Z (1528456.79 3799222.47 4421.37)</t>
  </si>
  <si>
    <t>C82</t>
  </si>
  <si>
    <t>POINT Z (1528412.11 3799226.16 4421.06)</t>
  </si>
  <si>
    <t>C83</t>
  </si>
  <si>
    <t>POINT Z (1528402.19 3799226.98 4421.01)</t>
  </si>
  <si>
    <t>C84</t>
  </si>
  <si>
    <t>POINT Z (1528276.76 3799237.38 4420.83)</t>
  </si>
  <si>
    <t>C85</t>
  </si>
  <si>
    <t>POINT Z (1528217.39 3799242.3 4420.69)</t>
  </si>
  <si>
    <t>C86</t>
  </si>
  <si>
    <t>POINT Z (1528202.57 3799243.53 4420.75)</t>
  </si>
  <si>
    <t>C87</t>
  </si>
  <si>
    <t>POINT Z (1528166.22 3799246.54 4420.66)</t>
  </si>
  <si>
    <t>C88</t>
  </si>
  <si>
    <t>POINT Z (1528152.99 3799247.63 4420.72)</t>
  </si>
  <si>
    <t>C89</t>
  </si>
  <si>
    <t>POINT Z (1528129.94 3799249.58 4422.33)</t>
  </si>
  <si>
    <t>C8A</t>
  </si>
  <si>
    <t>POINT Z (1528128.26 3799249.71 4421.94)</t>
  </si>
  <si>
    <t>C8B</t>
  </si>
  <si>
    <t>POINT Z (1528126.49 3799249.83 4420.42)</t>
  </si>
  <si>
    <t>C8C</t>
  </si>
  <si>
    <t>POINT Z (1528106.84 3799251.52 4423.58)</t>
  </si>
  <si>
    <t>C8D</t>
  </si>
  <si>
    <t>POINT Z (1528036.78 3799257.28 4420.76)</t>
  </si>
  <si>
    <t>C8E</t>
  </si>
  <si>
    <t>POINT Z (1528031.77 3799257.69 4420.71)</t>
  </si>
  <si>
    <t>C8F</t>
  </si>
  <si>
    <t>POINT Z (1528023.44 3799258.38 4420.69)</t>
  </si>
  <si>
    <t>C90</t>
  </si>
  <si>
    <t>POINT Z (1528018.42 3799258.8 4420.68)</t>
  </si>
  <si>
    <t>C91</t>
  </si>
  <si>
    <t>POINT Z (1528002.72 3799259.45 4420.7)</t>
  </si>
  <si>
    <t>C92</t>
  </si>
  <si>
    <t>POINT Z (1528007.6 3799259.03 4420.71)</t>
  </si>
  <si>
    <t>C93</t>
  </si>
  <si>
    <t>POINT Z (1528027.14 3799257.37 4420.7)</t>
  </si>
  <si>
    <t>C94</t>
  </si>
  <si>
    <t>POINT Z (1528048.39 3799255.55 4420.83)</t>
  </si>
  <si>
    <t>C95</t>
  </si>
  <si>
    <t>POINT Z (1528072.96 3799253.45 4420.65)</t>
  </si>
  <si>
    <t>C96</t>
  </si>
  <si>
    <t>POINT Z (1528096.22 3799251.52 4423.56)</t>
  </si>
  <si>
    <t>C97</t>
  </si>
  <si>
    <t>POINT Z (1528125.68 3799248.95 4420.84)</t>
  </si>
  <si>
    <t>C98</t>
  </si>
  <si>
    <t>POINT Z (1528132.27 3799248.39 4420.88)</t>
  </si>
  <si>
    <t>C99</t>
  </si>
  <si>
    <t>POINT Z (1528140.53 3799247.67 4420.76)</t>
  </si>
  <si>
    <t>C9A</t>
  </si>
  <si>
    <t>POINT Z (1528193.49 3799243.15 4420.7)</t>
  </si>
  <si>
    <t>C9B</t>
  </si>
  <si>
    <t>POINT Z (1528198.46 3799242.72 4420.7)</t>
  </si>
  <si>
    <t>C9C</t>
  </si>
  <si>
    <t>POINT Z (1528248.1 3799238.48 4420.75)</t>
  </si>
  <si>
    <t>C9D</t>
  </si>
  <si>
    <t>POINT Z (1528251.4 3799238.2 4420.69)</t>
  </si>
  <si>
    <t>C9E</t>
  </si>
  <si>
    <t>POINT Z (1528258.01 3799237.63 4420.7)</t>
  </si>
  <si>
    <t>C9F</t>
  </si>
  <si>
    <t>POINT Z (1528317.54 3799232.55 4421.03)</t>
  </si>
  <si>
    <t>CA0</t>
  </si>
  <si>
    <t>POINT Z (1528367.18 3799228.3 4421)</t>
  </si>
  <si>
    <t>CA1</t>
  </si>
  <si>
    <t>POINT Z (1528380.41 3799227.16 4420.68)</t>
  </si>
  <si>
    <t>CA2</t>
  </si>
  <si>
    <t>POINT Z (1528421.76 3799223.64 4421.3)</t>
  </si>
  <si>
    <t>CA3</t>
  </si>
  <si>
    <t>POINT Z (1528438.32 3799222.22 4421.26)</t>
  </si>
  <si>
    <t>CA4</t>
  </si>
  <si>
    <t>POINT Z (1528443.29 3799221.79 4421.36)</t>
  </si>
  <si>
    <t>CA5</t>
  </si>
  <si>
    <t>POINT Z (1528541.31 3799213.41 4421.66)</t>
  </si>
  <si>
    <t>CA6</t>
  </si>
  <si>
    <t>POINT Z (1528553.01 3799212.41 4421.51)</t>
  </si>
  <si>
    <t>CA7</t>
  </si>
  <si>
    <t>POINT Z (1528563.09 3799211.53 4421.16)</t>
  </si>
  <si>
    <t>CA8</t>
  </si>
  <si>
    <t>POINT Z (1528596.58 3799208.67 4421.21)</t>
  </si>
  <si>
    <t>CA9</t>
  </si>
  <si>
    <t>POINT Z (1528606.64 3799207.81 4421.29)</t>
  </si>
  <si>
    <t>CAA</t>
  </si>
  <si>
    <t>POINT Z (1528592.64 3799208.33 4421.24)</t>
  </si>
  <si>
    <t>CAB</t>
  </si>
  <si>
    <t>POINT Z (1528492.83 3799216.64 4421.11)</t>
  </si>
  <si>
    <t>CAC</t>
  </si>
  <si>
    <t>POINT Z (1528428.13 3799222.03 4421.23)</t>
  </si>
  <si>
    <t>CAD</t>
  </si>
  <si>
    <t>POINT Z (1528416.56 3799222.99 4421.25)</t>
  </si>
  <si>
    <t>CAE</t>
  </si>
  <si>
    <t>POINT Z (1528363.67 3799227.39 4421.04)</t>
  </si>
  <si>
    <t>CAF</t>
  </si>
  <si>
    <t>POINT Z (1528357.06 3799227.94 4420.98)</t>
  </si>
  <si>
    <t>CB0</t>
  </si>
  <si>
    <t>POINT Z (1528352.11 3799228.35 4420.94)</t>
  </si>
  <si>
    <t>CB1</t>
  </si>
  <si>
    <t>POINT Z (1528304.28 3799232.34 4420.96)</t>
  </si>
  <si>
    <t>CB2</t>
  </si>
  <si>
    <t>POINT Z (1528294.39 3799233.16 4420.9)</t>
  </si>
  <si>
    <t>CB3</t>
  </si>
  <si>
    <t>POINT Z (1528243.26 3799237.42 4420.72)</t>
  </si>
  <si>
    <t>CB4</t>
  </si>
  <si>
    <t>POINT Z (1528238.31 3799237.83 4420.65)</t>
  </si>
  <si>
    <t>CB5</t>
  </si>
  <si>
    <t>POINT Z (1528216.86 3799239.62 4420.67)</t>
  </si>
  <si>
    <t>CB6</t>
  </si>
  <si>
    <t>POINT Z (1528182.18 3799242.51 4420.66)</t>
  </si>
  <si>
    <t>CB7</t>
  </si>
  <si>
    <t>POINT Z (1528132.54 3799246.65 4420.65)</t>
  </si>
  <si>
    <t>CB8</t>
  </si>
  <si>
    <t>POINT Z (1528122.69 3799247.5 4421.91)</t>
  </si>
  <si>
    <t>CB9</t>
  </si>
  <si>
    <t>POINT Z (1528066.22 3799252.19 4421.17)</t>
  </si>
  <si>
    <t>CBA</t>
  </si>
  <si>
    <t>POINT Z (1528012.83 3799256.64 4420.62)</t>
  </si>
  <si>
    <t>CBB</t>
  </si>
  <si>
    <t>POINT Z (1528104.28 3799248.23 4423.61)</t>
  </si>
  <si>
    <t>CBC</t>
  </si>
  <si>
    <t>POINT Z (1528117.52 3799247.08 4422.78)</t>
  </si>
  <si>
    <t>CBD</t>
  </si>
  <si>
    <t>POINT Z (1528129.15 3799246.07 4422.62)</t>
  </si>
  <si>
    <t>CBE</t>
  </si>
  <si>
    <t>POINT Z (1528132.38 3799245.77 4421.22)</t>
  </si>
  <si>
    <t>CBF</t>
  </si>
  <si>
    <t>POINT Z (1528133.98 3799245.61 4420.42)</t>
  </si>
  <si>
    <t>CC0</t>
  </si>
  <si>
    <t>POINT Z (1528137.32 3799245.33 4420.63)</t>
  </si>
  <si>
    <t>CC1</t>
  </si>
  <si>
    <t>POINT Z (1528172.23 3799242.33 4420.6)</t>
  </si>
  <si>
    <t>CC2</t>
  </si>
  <si>
    <t>POINT Z (1528177.22 3799241.91 4420.65)</t>
  </si>
  <si>
    <t>CC3</t>
  </si>
  <si>
    <t>POINT Z (1528331.17 3799228.71 4421.05)</t>
  </si>
  <si>
    <t>CC4</t>
  </si>
  <si>
    <t>POINT Z (1528344.42 3799227.57 4420.97)</t>
  </si>
  <si>
    <t>CC5</t>
  </si>
  <si>
    <t>POINT Z (1528349.37 3799227.14 4420.92)</t>
  </si>
  <si>
    <t>CC6</t>
  </si>
  <si>
    <t>POINT Z (1528466.89 3799217.06 4421.52)</t>
  </si>
  <si>
    <t>CC7</t>
  </si>
  <si>
    <t>POINT Z (1528521.77 3799212.34 4421.22)</t>
  </si>
  <si>
    <t>CC8</t>
  </si>
  <si>
    <t>POINT Z (1528525.1 3799212.06 4421.43)</t>
  </si>
  <si>
    <t>CC9</t>
  </si>
  <si>
    <t>POINT Z (1528533.41 3799211.35 4421.54)</t>
  </si>
  <si>
    <t>CCA</t>
  </si>
  <si>
    <t>POINT Z (1528635.56 3799202.57 4421.58)</t>
  </si>
  <si>
    <t>CCB</t>
  </si>
  <si>
    <t>POINT Z (1528633.85 3799202.15 4421.5)</t>
  </si>
  <si>
    <t>CCC</t>
  </si>
  <si>
    <t>POINT Z (1528622.4 3799203.1 4421.32)</t>
  </si>
  <si>
    <t>CCD</t>
  </si>
  <si>
    <t>POINT Z (1528559.37 3799208.38 4421.6)</t>
  </si>
  <si>
    <t>CCE</t>
  </si>
  <si>
    <t>POINT Z (1528507.81 3799212.68 4421.17)</t>
  </si>
  <si>
    <t>CCF</t>
  </si>
  <si>
    <t>POINT Z (1528502.82 3799213.1 4421.26)</t>
  </si>
  <si>
    <t>CD0</t>
  </si>
  <si>
    <t>POINT Z (1528497.82 3799213.52 4421.27)</t>
  </si>
  <si>
    <t>CD1</t>
  </si>
  <si>
    <t>POINT Z (1528452.96 3799217.27 4421.37)</t>
  </si>
  <si>
    <t>CD2</t>
  </si>
  <si>
    <t>POINT Z (1528373.1 3799223.95 4420.94)</t>
  </si>
  <si>
    <t>CD3</t>
  </si>
  <si>
    <t>POINT Z (1528272.68 3799232.35 4420.7)</t>
  </si>
  <si>
    <t>CD4</t>
  </si>
  <si>
    <t>POINT Z (1528229.06 3799236.0 4420.6)</t>
  </si>
  <si>
    <t>CD5</t>
  </si>
  <si>
    <t>POINT Z (1528205.62 3799237.97 4420.68)</t>
  </si>
  <si>
    <t>CD6</t>
  </si>
  <si>
    <t>POINT Z (1528202.28 3799238.24 4420.62)</t>
  </si>
  <si>
    <t>CD7</t>
  </si>
  <si>
    <t>POINT Z (1528157.21 3799242.02 4420.76)</t>
  </si>
  <si>
    <t>CD8</t>
  </si>
  <si>
    <t>POINT Z (1528152.2 3799242.44 4420.68)</t>
  </si>
  <si>
    <t>CD9</t>
  </si>
  <si>
    <t>POINT Z (1528133.83 3799243.97 4420.44)</t>
  </si>
  <si>
    <t>CDA</t>
  </si>
  <si>
    <t>POINT Z (1528132.22 3799244.13 4421.24)</t>
  </si>
  <si>
    <t>CDB</t>
  </si>
  <si>
    <t>POINT Z (1528130.52 3799244.26 4420.8)</t>
  </si>
  <si>
    <t>CDC</t>
  </si>
  <si>
    <t>POINT Z (1528127.28 3799244.55 4421.87)</t>
  </si>
  <si>
    <t>CDD</t>
  </si>
  <si>
    <t>POINT Z (1528095.8 3799247.23 4423.54)</t>
  </si>
  <si>
    <t>CDE</t>
  </si>
  <si>
    <t>POINT Z (1528073.92 3799249.01 4420.93)</t>
  </si>
  <si>
    <t>CDF</t>
  </si>
  <si>
    <t>POINT Z (1528067.3 3799249.57 4421.18)</t>
  </si>
  <si>
    <t>CE0</t>
  </si>
  <si>
    <t>POINT Z (1528057.25 3799250.4 4420.72)</t>
  </si>
  <si>
    <t>CE1</t>
  </si>
  <si>
    <t>POINT Z (1528037.25 3799252.08 4420.71)</t>
  </si>
  <si>
    <t>CE2</t>
  </si>
  <si>
    <t>POINT Z (1528027.4 3799252.24 4420.69)</t>
  </si>
  <si>
    <t>CE3</t>
  </si>
  <si>
    <t>POINT Z (1528060.65 3799249.37 4420.5)</t>
  </si>
  <si>
    <t>CE4</t>
  </si>
  <si>
    <t>POINT Z (1528067.37 3799248.81 4421.14)</t>
  </si>
  <si>
    <t>CE5</t>
  </si>
  <si>
    <t>POINT Z (1528070.6 3799248.51 4420.26)</t>
  </si>
  <si>
    <t>CE6</t>
  </si>
  <si>
    <t>POINT Z (1528079.06 3799247.81 4421.77)</t>
  </si>
  <si>
    <t>CE7</t>
  </si>
  <si>
    <t>POINT Z (1528125.6 3799243.78 4420.73)</t>
  </si>
  <si>
    <t>CE8</t>
  </si>
  <si>
    <t>POINT Z (1528142.24 3799242.35 4420.73)</t>
  </si>
  <si>
    <t>CE9</t>
  </si>
  <si>
    <t>POINT Z (1528145.57 3799242.06 4420.71)</t>
  </si>
  <si>
    <t>CEA</t>
  </si>
  <si>
    <t>POINT Z (1528182.13 3799238.91 4420.61)</t>
  </si>
  <si>
    <t>CEB</t>
  </si>
  <si>
    <t>POINT Z (1528192.09 3799238.05 4420.64)</t>
  </si>
  <si>
    <t>CEC</t>
  </si>
  <si>
    <t>POINT Z (1528197.07 3799237.62 4420.65)</t>
  </si>
  <si>
    <t>CED</t>
  </si>
  <si>
    <t>POINT Z (1528251.76 3799232.9 4420.71)</t>
  </si>
  <si>
    <t>CEE</t>
  </si>
  <si>
    <t>POINT Z (1528303.06 3799228.48 4420.9)</t>
  </si>
  <si>
    <t>CEF</t>
  </si>
  <si>
    <t>POINT Z (1528321.26 3799226.92 4421.05)</t>
  </si>
  <si>
    <t>CF0</t>
  </si>
  <si>
    <t>POINT Z (1528327.86 3799226.35 4421.05)</t>
  </si>
  <si>
    <t>CF1</t>
  </si>
  <si>
    <t>POINT Z (1528337.78 3799225.49 4420.93)</t>
  </si>
  <si>
    <t>CF2</t>
  </si>
  <si>
    <t>POINT Z (1528480.13 3799213.22 4421.61)</t>
  </si>
  <si>
    <t>CF3</t>
  </si>
  <si>
    <t>POINT Z (1528493.44 3799212.07 4421.4)</t>
  </si>
  <si>
    <t>CF4</t>
  </si>
  <si>
    <t>POINT Z (1528536.71 3799208.34 4421.63)</t>
  </si>
  <si>
    <t>CF5</t>
  </si>
  <si>
    <t>POINT Z (1528548.37 3799207.34 4421.82)</t>
  </si>
  <si>
    <t>CF6</t>
  </si>
  <si>
    <t>POINT Z (1528563.43 3799206.03 4421.53)</t>
  </si>
  <si>
    <t>CF7</t>
  </si>
  <si>
    <t>POINT Z (1528587.19 3799203.27 4421.31)</t>
  </si>
  <si>
    <t>CF8</t>
  </si>
  <si>
    <t>POINT Z (1528467.45 3799213.33 4421.51)</t>
  </si>
  <si>
    <t>CF9</t>
  </si>
  <si>
    <t>POINT Z (1528427.69 3799216.67 4421.36)</t>
  </si>
  <si>
    <t>CFA</t>
  </si>
  <si>
    <t>POINT Z (1528422.73 3799217.08 4421.34)</t>
  </si>
  <si>
    <t>CFB</t>
  </si>
  <si>
    <t>POINT Z (1528363.23 3799222.08 4421.01)</t>
  </si>
  <si>
    <t>CFC</t>
  </si>
  <si>
    <t>POINT Z (1528351.68 3799223.05 4421.01)</t>
  </si>
  <si>
    <t>CFD</t>
  </si>
  <si>
    <t>POINT Z (1528308.79 3799226.65 4420.92)</t>
  </si>
  <si>
    <t>CFE</t>
  </si>
  <si>
    <t>POINT Z (1528247.8 3799231.77 4420.63)</t>
  </si>
  <si>
    <t>CFF</t>
  </si>
  <si>
    <t>POINT Z (1528232.95 3799233.02 4420.63)</t>
  </si>
  <si>
    <t>D00</t>
  </si>
  <si>
    <t>POINT Z (1528228.0 3799233.43 4420.55)</t>
  </si>
  <si>
    <t>D01</t>
  </si>
  <si>
    <t>POINT Z (1528223.05 3799233.85 4420.61)</t>
  </si>
  <si>
    <t>D02</t>
  </si>
  <si>
    <t>POINT Z (1528186.72 3799236.91 4420.67)</t>
  </si>
  <si>
    <t>D03</t>
  </si>
  <si>
    <t>POINT Z (1528130.63 3799241.67 4422.53)</t>
  </si>
  <si>
    <t>D04</t>
  </si>
  <si>
    <t>POINT Z (1528125.52 3799242.06 4420.64)</t>
  </si>
  <si>
    <t>D05</t>
  </si>
  <si>
    <t>POINT Z (1528012.43 3799251.57 4420.56)</t>
  </si>
  <si>
    <t>D06</t>
  </si>
  <si>
    <t>POINT Z (1528005.74 3799252.14 4420.62)</t>
  </si>
  <si>
    <t>D07</t>
  </si>
  <si>
    <t>POINT Z (1528004.06 3799252.28 4420.64)</t>
  </si>
  <si>
    <t>D08</t>
  </si>
  <si>
    <t>POINT Z (1528048.01 3799247.83 4420.7)</t>
  </si>
  <si>
    <t>D09</t>
  </si>
  <si>
    <t>POINT Z (1528053.01 3799247.4 4420.77)</t>
  </si>
  <si>
    <t>D0A</t>
  </si>
  <si>
    <t>POINT Z (1528066.34 3799246.25 4421.22)</t>
  </si>
  <si>
    <t>D0B</t>
  </si>
  <si>
    <t>POINT Z (1528074.62 3799245.52 4420.59)</t>
  </si>
  <si>
    <t>D0C</t>
  </si>
  <si>
    <t>POINT Z (1528108.13 3799242.68 4423.52)</t>
  </si>
  <si>
    <t>D0D</t>
  </si>
  <si>
    <t>POINT Z (1528122.96 3799241.36 4421.81)</t>
  </si>
  <si>
    <t>D0E</t>
  </si>
  <si>
    <t>POINT Z (1528131.22 3799240.63 4421.12)</t>
  </si>
  <si>
    <t>D0F</t>
  </si>
  <si>
    <t>POINT Z (1528132.85 3799240.48 4420.62)</t>
  </si>
  <si>
    <t>D10</t>
  </si>
  <si>
    <t>POINT Z (1528146.17 3799239.33 4420.68)</t>
  </si>
  <si>
    <t>D11</t>
  </si>
  <si>
    <t>POINT Z (1528152.81 3799238.75 4420.65)</t>
  </si>
  <si>
    <t>D12</t>
  </si>
  <si>
    <t>POINT Z (1528159.48 3799238.18 4420.68)</t>
  </si>
  <si>
    <t>D13</t>
  </si>
  <si>
    <t>POINT Z (1528162.8 3799237.89 4420.7)</t>
  </si>
  <si>
    <t>D14</t>
  </si>
  <si>
    <t>POINT Z (1528197.64 3799234.87 4420.61)</t>
  </si>
  <si>
    <t>D15</t>
  </si>
  <si>
    <t>POINT Z (1528217.55 3799233.15 4420.61)</t>
  </si>
  <si>
    <t>D16</t>
  </si>
  <si>
    <t>POINT Z (1528287.1 3799227.13 4420.77)</t>
  </si>
  <si>
    <t>D17</t>
  </si>
  <si>
    <t>POINT Z (1528292.06 3799226.7 4420.76)</t>
  </si>
  <si>
    <t>D18</t>
  </si>
  <si>
    <t>POINT Z (1528336.69 3799222.84 4420.95)</t>
  </si>
  <si>
    <t>D19</t>
  </si>
  <si>
    <t>POINT Z (1528402.83 3799217.12 4421.21)</t>
  </si>
  <si>
    <t>D1A</t>
  </si>
  <si>
    <t>POINT Z (1528407.78 3799216.69 4421.26)</t>
  </si>
  <si>
    <t>D1B</t>
  </si>
  <si>
    <t>POINT Z (1528412.75 3799216.26 4421.32)</t>
  </si>
  <si>
    <t>D1C</t>
  </si>
  <si>
    <t>POINT Z (1528452.48 3799212.82 4421.31)</t>
  </si>
  <si>
    <t>D1D</t>
  </si>
  <si>
    <t>POINT Z (1528462.38 3799211.96 4421.44)</t>
  </si>
  <si>
    <t>D1E</t>
  </si>
  <si>
    <t>POINT Z (1528472.29 3799211.11 4421.59)</t>
  </si>
  <si>
    <t>D1F</t>
  </si>
  <si>
    <t>POINT Z (1528492.13 3799209.39 4421.62)</t>
  </si>
  <si>
    <t>D20</t>
  </si>
  <si>
    <t>POINT Z (1528497.07 3799208.96 4421.44)</t>
  </si>
  <si>
    <t>D21</t>
  </si>
  <si>
    <t>POINT Z (1528503.68 3799208.38 4421.48)</t>
  </si>
  <si>
    <t>D22</t>
  </si>
  <si>
    <t>POINT Z (1528506.98 3799208.1 4421.45)</t>
  </si>
  <si>
    <t>D23</t>
  </si>
  <si>
    <t>POINT Z (1528511.93 3799207.67 4421.45)</t>
  </si>
  <si>
    <t>D24</t>
  </si>
  <si>
    <t>POINT Z (1528558.02 3799203.68 4421.87)</t>
  </si>
  <si>
    <t>D25</t>
  </si>
  <si>
    <t>POINT Z (1528584.45 3799201.38 4421.32)</t>
  </si>
  <si>
    <t>D26</t>
  </si>
  <si>
    <t>POINT Z (1528568.13 3799202.11 4421.62)</t>
  </si>
  <si>
    <t>D27</t>
  </si>
  <si>
    <t>POINT Z (1528426.96 3799214.02 4421.31)</t>
  </si>
  <si>
    <t>D28</t>
  </si>
  <si>
    <t>POINT Z (1528395.53 3799216.67 4421.12)</t>
  </si>
  <si>
    <t>D29</t>
  </si>
  <si>
    <t>POINT Z (1528392.23 3799216.95 4420.99)</t>
  </si>
  <si>
    <t>D2A</t>
  </si>
  <si>
    <t>POINT Z (1528332.8 3799221.97 4421.11)</t>
  </si>
  <si>
    <t>D2B</t>
  </si>
  <si>
    <t>POINT Z (1528329.49 3799222.25 4421.17)</t>
  </si>
  <si>
    <t>D2C</t>
  </si>
  <si>
    <t>POINT Z (1528273.45 3799226.97 4420.7)</t>
  </si>
  <si>
    <t>D2D</t>
  </si>
  <si>
    <t>POINT Z (1528266.85 3799227.53 4420.57)</t>
  </si>
  <si>
    <t>D2E</t>
  </si>
  <si>
    <t>POINT Z (1528261.89 3799227.95 4420.68)</t>
  </si>
  <si>
    <t>D2F</t>
  </si>
  <si>
    <t>POINT Z (1528256.94 3799228.37 4420.75)</t>
  </si>
  <si>
    <t>D30</t>
  </si>
  <si>
    <t>POINT Z (1528133.03 3799238.84 4420.48)</t>
  </si>
  <si>
    <t>D31</t>
  </si>
  <si>
    <t>POINT Z (1528131.47 3799239.0 4422)</t>
  </si>
  <si>
    <t>D32</t>
  </si>
  <si>
    <t>POINT Z (1528129.85 3799239.15 4422.57)</t>
  </si>
  <si>
    <t>D33</t>
  </si>
  <si>
    <t>POINT Z (1528113.37 3799240.56 4423.32)</t>
  </si>
  <si>
    <t>D34</t>
  </si>
  <si>
    <t>POINT Z (1528101.8 3799241.54 4423.6)</t>
  </si>
  <si>
    <t>D35</t>
  </si>
  <si>
    <t>POINT Z (1528068.34 3799244.31 4420.76)</t>
  </si>
  <si>
    <t>D36</t>
  </si>
  <si>
    <t>POINT Z (1528056.7 3799245.29 4420.7)</t>
  </si>
  <si>
    <t>D37</t>
  </si>
  <si>
    <t>POINT Z (1528036.71 3799246.98 4420.67)</t>
  </si>
  <si>
    <t>D38</t>
  </si>
  <si>
    <t>POINT Z (1528031.71 3799247.4 4420.67)</t>
  </si>
  <si>
    <t>D39</t>
  </si>
  <si>
    <t>POINT Z (1528012.84 3799248.37 4420.53)</t>
  </si>
  <si>
    <t>D3A</t>
  </si>
  <si>
    <t>POINT Z (1528042.75 3799245.77 4420.66)</t>
  </si>
  <si>
    <t>D3B</t>
  </si>
  <si>
    <t>POINT Z (1528057.73 3799244.47 4420.72)</t>
  </si>
  <si>
    <t>D3C</t>
  </si>
  <si>
    <t>POINT Z (1528081.17 3799242.47 4422.19)</t>
  </si>
  <si>
    <t>D3D</t>
  </si>
  <si>
    <t>POINT Z (1528086.21 3799242.05 4422.99)</t>
  </si>
  <si>
    <t>D3E</t>
  </si>
  <si>
    <t>POINT Z (1528131.06 3799238.14 4422.43)</t>
  </si>
  <si>
    <t>D3F</t>
  </si>
  <si>
    <t>POINT Z (1528132.59 3799237.96 4420.54)</t>
  </si>
  <si>
    <t>D40</t>
  </si>
  <si>
    <t>POINT Z (1528192.41 3799232.77 4420.59)</t>
  </si>
  <si>
    <t>D41</t>
  </si>
  <si>
    <t>POINT Z (1528200.71 3799232.05 4420.61)</t>
  </si>
  <si>
    <t>D42</t>
  </si>
  <si>
    <t>POINT Z (1528207.34 3799231.47 4420.6)</t>
  </si>
  <si>
    <t>D43</t>
  </si>
  <si>
    <t>POINT Z (1528237.17 3799228.88 4420.63)</t>
  </si>
  <si>
    <t>D44</t>
  </si>
  <si>
    <t>POINT Z (1528252.08 3799227.58 4420.68)</t>
  </si>
  <si>
    <t>D45</t>
  </si>
  <si>
    <t>POINT Z (1528300.08 3799223.41 4420.7)</t>
  </si>
  <si>
    <t>D46</t>
  </si>
  <si>
    <t>POINT Z (1528447.25 3799210.63 4421.42)</t>
  </si>
  <si>
    <t>D47</t>
  </si>
  <si>
    <t>POINT Z (1528531.99 3799203.26 4421.65)</t>
  </si>
  <si>
    <t>D48</t>
  </si>
  <si>
    <t>POINT Z (1528543.65 3799202.25 4421.67)</t>
  </si>
  <si>
    <t>D49</t>
  </si>
  <si>
    <t>POINT Z (1528536.64 3799202.08 4421.6)</t>
  </si>
  <si>
    <t>D4A</t>
  </si>
  <si>
    <t>POINT Z (1528528.32 3799202.78 4421.55)</t>
  </si>
  <si>
    <t>D4B</t>
  </si>
  <si>
    <t>POINT Z (1528523.33 3799203.2 4421.51)</t>
  </si>
  <si>
    <t>D4C</t>
  </si>
  <si>
    <t>POINT Z (1528456.92 3799208.83 4421.47)</t>
  </si>
  <si>
    <t>D4D</t>
  </si>
  <si>
    <t>POINT Z (1528423.78 3799211.64 4421.32)</t>
  </si>
  <si>
    <t>D4E</t>
  </si>
  <si>
    <t>POINT Z (1528407.23 3799213.04 4421.21)</t>
  </si>
  <si>
    <t>D4F</t>
  </si>
  <si>
    <t>POINT Z (1528357.7 3799217.23 4420.98)</t>
  </si>
  <si>
    <t>D50</t>
  </si>
  <si>
    <t>POINT Z (1528187.68 3799231.64 4420.57)</t>
  </si>
  <si>
    <t>D51</t>
  </si>
  <si>
    <t>POINT Z (1528182.71 3799232.06 4420.58)</t>
  </si>
  <si>
    <t>D52</t>
  </si>
  <si>
    <t>POINT Z (1528179.37 3799232.35 4420.62)</t>
  </si>
  <si>
    <t>D53</t>
  </si>
  <si>
    <t>POINT Z (1528174.4 3799232.77 4420.64)</t>
  </si>
  <si>
    <t>D54</t>
  </si>
  <si>
    <t>POINT Z (1528137.7 3799235.88 4420.59)</t>
  </si>
  <si>
    <t>D55</t>
  </si>
  <si>
    <t>POINT Z (1528129.48 3799236.62 4422.32)</t>
  </si>
  <si>
    <t>D56</t>
  </si>
  <si>
    <t>POINT Z (1528109.43 3799238.34 4423.49)</t>
  </si>
  <si>
    <t>D57</t>
  </si>
  <si>
    <t>POINT Z (1528065.45 3799242.02 4421.07)</t>
  </si>
  <si>
    <t>D58</t>
  </si>
  <si>
    <t>POINT Z (1528019.64 3799245.9 4420.61)</t>
  </si>
  <si>
    <t>D59</t>
  </si>
  <si>
    <t>POINT Z (1528007.76 3799246.91 4420.58)</t>
  </si>
  <si>
    <t>D5A</t>
  </si>
  <si>
    <t>POINT Z (1528004.37 3799247.2 4420.55)</t>
  </si>
  <si>
    <t>D5B</t>
  </si>
  <si>
    <t>POINT Z (1528042.59 3799243.24 4420.7)</t>
  </si>
  <si>
    <t>D5C</t>
  </si>
  <si>
    <t>POINT Z (1528047.56 3799242.8 4420.72)</t>
  </si>
  <si>
    <t>D5D</t>
  </si>
  <si>
    <t>POINT Z (1528050.9 3799242.51 4420.84)</t>
  </si>
  <si>
    <t>D5E</t>
  </si>
  <si>
    <t>POINT Z (1528075.85 3799240.33 4420.65)</t>
  </si>
  <si>
    <t>D5F</t>
  </si>
  <si>
    <t>POINT Z (1528104.38 3799237.91 4423.57)</t>
  </si>
  <si>
    <t>D60</t>
  </si>
  <si>
    <t>POINT Z (1528157.4 3799233.22 4420.61)</t>
  </si>
  <si>
    <t>D61</t>
  </si>
  <si>
    <t>POINT Z (1528165.69 3799232.5 4420.69)</t>
  </si>
  <si>
    <t>D62</t>
  </si>
  <si>
    <t>POINT Z (1528222.08 3799227.57 4420.59)</t>
  </si>
  <si>
    <t>D63</t>
  </si>
  <si>
    <t>POINT Z (1528246.93 3799225.4 4420.6)</t>
  </si>
  <si>
    <t>D64</t>
  </si>
  <si>
    <t>POINT Z (1528288.3 3799221.79 4420.67)</t>
  </si>
  <si>
    <t>D65</t>
  </si>
  <si>
    <t>POINT Z (1528298.24 3799220.92 4420.66)</t>
  </si>
  <si>
    <t>D66</t>
  </si>
  <si>
    <t>POINT Z (1528392.46 3799212.7 4421.09)</t>
  </si>
  <si>
    <t>D67</t>
  </si>
  <si>
    <t>POINT Z (1528432.98 3799208.14 4421.32)</t>
  </si>
  <si>
    <t>D68</t>
  </si>
  <si>
    <t>POINT Z (1528423.04 3799208.99 4421.39)</t>
  </si>
  <si>
    <t>D69</t>
  </si>
  <si>
    <t>POINT Z (1528375.11 3799213.06 4420.7)</t>
  </si>
  <si>
    <t>D6A</t>
  </si>
  <si>
    <t>POINT Z (1528330.57 3799216.85 4420.94)</t>
  </si>
  <si>
    <t>D6B</t>
  </si>
  <si>
    <t>POINT Z (1528327.28 3799217.13 4420.89)</t>
  </si>
  <si>
    <t>D6C</t>
  </si>
  <si>
    <t>POINT Z (1528322.32 3799217.55 4420.87)</t>
  </si>
  <si>
    <t>D6D</t>
  </si>
  <si>
    <t>POINT Z (1528312.43 3799218.39 4420.64)</t>
  </si>
  <si>
    <t>D6E</t>
  </si>
  <si>
    <t>POINT Z (1528267.91 3799222.18 4420.56)</t>
  </si>
  <si>
    <t>D6F</t>
  </si>
  <si>
    <t>POINT Z (1528248.12 3799223.87 4420.62)</t>
  </si>
  <si>
    <t>D70</t>
  </si>
  <si>
    <t>POINT Z (1528206.85 3799227.38 4420.55)</t>
  </si>
  <si>
    <t>D71</t>
  </si>
  <si>
    <t>POINT Z (1528125.81 3799234.29 4420.81)</t>
  </si>
  <si>
    <t>D72</t>
  </si>
  <si>
    <t>POINT Z (1528091.2 3799237.29 4423.31)</t>
  </si>
  <si>
    <t>D73</t>
  </si>
  <si>
    <t>POINT Z (1528061.04 3799239.8 4420.35)</t>
  </si>
  <si>
    <t>D74</t>
  </si>
  <si>
    <t>POINT Z (1528037.73 3799241.79 4420.66)</t>
  </si>
  <si>
    <t>D75</t>
  </si>
  <si>
    <t>POINT Z (1528032.75 3799242.22 4420.62)</t>
  </si>
  <si>
    <t>D76</t>
  </si>
  <si>
    <t>POINT Z (1528026.23 3799242.12 4420.61)</t>
  </si>
  <si>
    <t>D77</t>
  </si>
  <si>
    <t>POINT Z (1528074.41 3799237.91 4420.83)</t>
  </si>
  <si>
    <t>D78</t>
  </si>
  <si>
    <t>POINT Z (1528081.2 3799237.34 4422.26)</t>
  </si>
  <si>
    <t>D79</t>
  </si>
  <si>
    <t>POINT Z (1528122.73 3799233.69 4421.64)</t>
  </si>
  <si>
    <t>D7A</t>
  </si>
  <si>
    <t>POINT Z (1528124.34 3799233.54 4420.96)</t>
  </si>
  <si>
    <t>D7B</t>
  </si>
  <si>
    <t>POINT Z (1528132.63 3799232.8 4420.57)</t>
  </si>
  <si>
    <t>D7C</t>
  </si>
  <si>
    <t>POINT Z (1528197.39 3799227.14 4420.53)</t>
  </si>
  <si>
    <t>D7D</t>
  </si>
  <si>
    <t>POINT Z (1528237.16 3799223.66 4420.59)</t>
  </si>
  <si>
    <t>D7E</t>
  </si>
  <si>
    <t>POINT Z (1528357.85 3799213.1 4420.83)</t>
  </si>
  <si>
    <t>D7F</t>
  </si>
  <si>
    <t>POINT Z (1528372.72 3799211.79 4420.63)</t>
  </si>
  <si>
    <t>D80</t>
  </si>
  <si>
    <t>POINT Z (1528380.99 3799211.07 4420.8)</t>
  </si>
  <si>
    <t>D81</t>
  </si>
  <si>
    <t>POINT Z (1528472.01 3799203.12 4421.57)</t>
  </si>
  <si>
    <t>D82</t>
  </si>
  <si>
    <t>POINT Z (1528412.62 3799207.3 4421.3)</t>
  </si>
  <si>
    <t>D83</t>
  </si>
  <si>
    <t>POINT Z (1528352.67 3799212.41 4420.74)</t>
  </si>
  <si>
    <t>D84</t>
  </si>
  <si>
    <t>POINT Z (1528342.7 3799213.26 4420.71)</t>
  </si>
  <si>
    <t>D85</t>
  </si>
  <si>
    <t>POINT Z (1528241.86 3799221.88 4420.53)</t>
  </si>
  <si>
    <t>D86</t>
  </si>
  <si>
    <t>POINT Z (1528231.97 3799222.73 4420.61)</t>
  </si>
  <si>
    <t>D87</t>
  </si>
  <si>
    <t>POINT Z (1528187.38 3799226.55 4420.57)</t>
  </si>
  <si>
    <t>D88</t>
  </si>
  <si>
    <t>POINT Z (1528175.81 3799227.54 4420.52)</t>
  </si>
  <si>
    <t>D89</t>
  </si>
  <si>
    <t>POINT Z (1528167.56 3799228.24 4420.57)</t>
  </si>
  <si>
    <t>D8A</t>
  </si>
  <si>
    <t>POINT Z (1528129.51 3799231.5 4420.71)</t>
  </si>
  <si>
    <t>D8B</t>
  </si>
  <si>
    <t>POINT Z (1528113.11 3799232.96 4423.3)</t>
  </si>
  <si>
    <t>D8C</t>
  </si>
  <si>
    <t>POINT Z (1528053.12 3799238.04 4420.79)</t>
  </si>
  <si>
    <t>D8D</t>
  </si>
  <si>
    <t>POINT Z (1528009.74 3799241.75 4420.53)</t>
  </si>
  <si>
    <t>D8E</t>
  </si>
  <si>
    <t>POINT Z (1528002.18 3799241.81 4420.58)</t>
  </si>
  <si>
    <t>D8F</t>
  </si>
  <si>
    <t>POINT Z (1528058.6 3799236.85 4420.64)</t>
  </si>
  <si>
    <t>D90</t>
  </si>
  <si>
    <t>POINT Z (1528092.12 3799233.96 4423.33)</t>
  </si>
  <si>
    <t>D91</t>
  </si>
  <si>
    <t>POINT Z (1528107.08 3799232.65 4423.5)</t>
  </si>
  <si>
    <t>D92</t>
  </si>
  <si>
    <t>POINT Z (1528117.01 3799231.77 4422.71)</t>
  </si>
  <si>
    <t>D93</t>
  </si>
  <si>
    <t>POINT Z (1528128.52 3799230.72 4421.09)</t>
  </si>
  <si>
    <t>D94</t>
  </si>
  <si>
    <t>POINT Z (1528158.43 3799228.08 4420.56)</t>
  </si>
  <si>
    <t>D95</t>
  </si>
  <si>
    <t>POINT Z (1528223.14 3799222.4 4420.59)</t>
  </si>
  <si>
    <t>D96</t>
  </si>
  <si>
    <t>POINT Z (1528267.82 3799218.47 4420.45)</t>
  </si>
  <si>
    <t>D97</t>
  </si>
  <si>
    <t>POINT Z (1528287.68 3799216.72 4420.5)</t>
  </si>
  <si>
    <t>D98</t>
  </si>
  <si>
    <t>POINT Z (1528332.31 3799212.8 4420.59)</t>
  </si>
  <si>
    <t>D99</t>
  </si>
  <si>
    <t>POINT Z (1528338.92 3799212.22 4420.7)</t>
  </si>
  <si>
    <t>D9A</t>
  </si>
  <si>
    <t>POINT Z (1528347.17 3799211.5 4420.72)</t>
  </si>
  <si>
    <t>D9B</t>
  </si>
  <si>
    <t>POINT Z (1528386.83 3799208.02 4421.07)</t>
  </si>
  <si>
    <t>D9C</t>
  </si>
  <si>
    <t>POINT Z (1528391.81 3799207.58 4421.16)</t>
  </si>
  <si>
    <t>D9D</t>
  </si>
  <si>
    <t>POINT Z (1528401.73 3799206.71 4421.16)</t>
  </si>
  <si>
    <t>D9E</t>
  </si>
  <si>
    <t>POINT Z (1528462.94 3799201.33 4421.62)</t>
  </si>
  <si>
    <t>D9F</t>
  </si>
  <si>
    <t>POINT Z (1528368.47 3799208.44 4420.59)</t>
  </si>
  <si>
    <t>DA0</t>
  </si>
  <si>
    <t>POINT Z (1528327.2 3799211.97 4420.57)</t>
  </si>
  <si>
    <t>DA1</t>
  </si>
  <si>
    <t>POINT Z (1528312.36 3799213.24 4420.38)</t>
  </si>
  <si>
    <t>DA2</t>
  </si>
  <si>
    <t>POINT Z (1528262.89 3799217.49 4420.49)</t>
  </si>
  <si>
    <t>DA3</t>
  </si>
  <si>
    <t>POINT Z (1528257.93 3799217.92 4420.56)</t>
  </si>
  <si>
    <t>DA4</t>
  </si>
  <si>
    <t>POINT Z (1528248.03 3799218.77 4420.6)</t>
  </si>
  <si>
    <t>DA5</t>
  </si>
  <si>
    <t>POINT Z (1528226.56 3799220.61 4420.57)</t>
  </si>
  <si>
    <t>DA6</t>
  </si>
  <si>
    <t>POINT Z (1528206.75 3799222.31 4420.59)</t>
  </si>
  <si>
    <t>DA7</t>
  </si>
  <si>
    <t>POINT Z (1528201.77 3799222.73 4420.5)</t>
  </si>
  <si>
    <t>DA8</t>
  </si>
  <si>
    <t>POINT Z (1528153.84 3799226.85 4420.56)</t>
  </si>
  <si>
    <t>DA9</t>
  </si>
  <si>
    <t>POINT Z (1528147.22 3799227.42 4420.52)</t>
  </si>
  <si>
    <t>DAA</t>
  </si>
  <si>
    <t>POINT Z (1528132.33 3799228.69 4420.49)</t>
  </si>
  <si>
    <t>DAB</t>
  </si>
  <si>
    <t>POINT Z (1528129.13 3799229.0 4422.11)</t>
  </si>
  <si>
    <t>DAC</t>
  </si>
  <si>
    <t>POINT Z (1528127.45 3799229.14 4421.77)</t>
  </si>
  <si>
    <t>DAD</t>
  </si>
  <si>
    <t>POINT Z (1528125.73 3799229.27 4420.83)</t>
  </si>
  <si>
    <t>DAE</t>
  </si>
  <si>
    <t>POINT Z (1528037.64 3799236.82 4420.63)</t>
  </si>
  <si>
    <t>DAF</t>
  </si>
  <si>
    <t>POINT Z (1528021.91 3799237.5 4420.6)</t>
  </si>
  <si>
    <t>DB0</t>
  </si>
  <si>
    <t>POINT Z (1528063.39 3799233.83 4420.08)</t>
  </si>
  <si>
    <t>DB1</t>
  </si>
  <si>
    <t>POINT Z (1528123.37 3799228.56 4421.23)</t>
  </si>
  <si>
    <t>DB2</t>
  </si>
  <si>
    <t>POINT Z (1528124.98 3799228.41 4420.51)</t>
  </si>
  <si>
    <t>DB3</t>
  </si>
  <si>
    <t>POINT Z (1528130.04 3799227.98 4421.71)</t>
  </si>
  <si>
    <t>DB4</t>
  </si>
  <si>
    <t>POINT Z (1528133.28 3799227.67 4420.45)</t>
  </si>
  <si>
    <t>DB5</t>
  </si>
  <si>
    <t>POINT Z (1528138.28 3799227.23 4420.52)</t>
  </si>
  <si>
    <t>DB6</t>
  </si>
  <si>
    <t>POINT Z (1528141.6 3799226.94 4420.55)</t>
  </si>
  <si>
    <t>DB7</t>
  </si>
  <si>
    <t>POINT Z (1528242.76 3799218.01 4420.62)</t>
  </si>
  <si>
    <t>DB8</t>
  </si>
  <si>
    <t>POINT Z (1528251.03 3799217.28 4420.58)</t>
  </si>
  <si>
    <t>DB9</t>
  </si>
  <si>
    <t>POINT Z (1528351.9 3799208.37 4420.61)</t>
  </si>
  <si>
    <t>DBA</t>
  </si>
  <si>
    <t>POINT Z (1528378.34 3799206.04 4420.79)</t>
  </si>
  <si>
    <t>DBB</t>
  </si>
  <si>
    <t>POINT Z (1528413.05 3799202.98 4421.26)</t>
  </si>
  <si>
    <t>DBC</t>
  </si>
  <si>
    <t>POINT Z (1528417.76 3799201.53 4421.34)</t>
  </si>
  <si>
    <t>DBD</t>
  </si>
  <si>
    <t>POINT Z (1528370.85 3799205.56 4420.71)</t>
  </si>
  <si>
    <t>DBE</t>
  </si>
  <si>
    <t>POINT Z (1528349.17 3799207.43 4420.51)</t>
  </si>
  <si>
    <t>DBF</t>
  </si>
  <si>
    <t>POINT Z (1528342.51 3799208.0 4420.47)</t>
  </si>
  <si>
    <t>DC0</t>
  </si>
  <si>
    <t>POINT Z (1528332.56 3799208.86 4420.5)</t>
  </si>
  <si>
    <t>DC1</t>
  </si>
  <si>
    <t>POINT Z (1528297.73 3799211.86 4420.38)</t>
  </si>
  <si>
    <t>DC2</t>
  </si>
  <si>
    <t>POINT Z (1528238.16 3799216.99 4420.58)</t>
  </si>
  <si>
    <t>DC3</t>
  </si>
  <si>
    <t>POINT Z (1528228.23 3799217.85 4420.53)</t>
  </si>
  <si>
    <t>DC4</t>
  </si>
  <si>
    <t>POINT Z (1528221.65 3799218.42 4420.51)</t>
  </si>
  <si>
    <t>DC5</t>
  </si>
  <si>
    <t>POINT Z (1528216.67 3799218.84 4420.41)</t>
  </si>
  <si>
    <t>DC6</t>
  </si>
  <si>
    <t>POINT Z (1528213.36 3799219.13 4420.48)</t>
  </si>
  <si>
    <t>DC7</t>
  </si>
  <si>
    <t>POINT Z (1528173.68 3799222.55 4420.53)</t>
  </si>
  <si>
    <t>DC8</t>
  </si>
  <si>
    <t>POINT Z (1528162.12 3799223.55 4420.61)</t>
  </si>
  <si>
    <t>DC9</t>
  </si>
  <si>
    <t>POINT Z (1528112.61 3799227.87 4423.3)</t>
  </si>
  <si>
    <t>DCA</t>
  </si>
  <si>
    <t>POINT Z (1528104.35 3799228.59 4423.57)</t>
  </si>
  <si>
    <t>DCB</t>
  </si>
  <si>
    <t>POINT Z (1528072.56 3799231.28 4420.8)</t>
  </si>
  <si>
    <t>DCC</t>
  </si>
  <si>
    <t>POINT Z (1528065.92 3799231.85 4421.09)</t>
  </si>
  <si>
    <t>DCD</t>
  </si>
  <si>
    <t>POINT Z (1528060.86 3799232.28 4420.42)</t>
  </si>
  <si>
    <t>DCE</t>
  </si>
  <si>
    <t>POINT Z (1528057.59 3799232.57 4420.83)</t>
  </si>
  <si>
    <t>DCF</t>
  </si>
  <si>
    <t>POINT Z (1528037.56 3799234.29 4420.57)</t>
  </si>
  <si>
    <t>DD0</t>
  </si>
  <si>
    <t>POINT Z (1528047.04 3799232.78 4420.68)</t>
  </si>
  <si>
    <t>DD1</t>
  </si>
  <si>
    <t>POINT Z (1528065.35 3799231.17 4421.01)</t>
  </si>
  <si>
    <t>DD2</t>
  </si>
  <si>
    <t>POINT Z (1528117.03 3799226.63 4422.67)</t>
  </si>
  <si>
    <t>DD3</t>
  </si>
  <si>
    <t>POINT Z (1528128.57 3799225.59 4421.53)</t>
  </si>
  <si>
    <t>DD4</t>
  </si>
  <si>
    <t>POINT Z (1528158.42 3799222.93 4420.51)</t>
  </si>
  <si>
    <t>DD5</t>
  </si>
  <si>
    <t>POINT Z (1528337.24 3799207.09 4420.48)</t>
  </si>
  <si>
    <t>DD6</t>
  </si>
  <si>
    <t>POINT Z (1528383.5 3799203.0 4421.01)</t>
  </si>
  <si>
    <t>DD7</t>
  </si>
  <si>
    <t>POINT Z (1528398.37 3799201.69 4421.18)</t>
  </si>
  <si>
    <t>DD8</t>
  </si>
  <si>
    <t>POINT Z (1528327.61 3799206.71 4420.52)</t>
  </si>
  <si>
    <t>DD9</t>
  </si>
  <si>
    <t>POINT Z (1528263.23 3799212.28 4420.41)</t>
  </si>
  <si>
    <t>DDA</t>
  </si>
  <si>
    <t>POINT Z (1528258.31 3799212.7 4420.41)</t>
  </si>
  <si>
    <t>DDB</t>
  </si>
  <si>
    <t>POINT Z (1528251.7 3799213.27 4420.45)</t>
  </si>
  <si>
    <t>DDC</t>
  </si>
  <si>
    <t>POINT Z (1528231.89 3799214.98 4420.38)</t>
  </si>
  <si>
    <t>DDD</t>
  </si>
  <si>
    <t>POINT Z (1528207.13 3799217.12 4420.43)</t>
  </si>
  <si>
    <t>DDE</t>
  </si>
  <si>
    <t>POINT Z (1528192.26 3799218.41 4420.38)</t>
  </si>
  <si>
    <t>DDF</t>
  </si>
  <si>
    <t>POINT Z (1528182.34 3799219.27 4420.45)</t>
  </si>
  <si>
    <t>DE0</t>
  </si>
  <si>
    <t>POINT Z (1528150.92 3799221.99 4420.5)</t>
  </si>
  <si>
    <t>DE1</t>
  </si>
  <si>
    <t>POINT Z (1528149.26 3799222.13 4420.55)</t>
  </si>
  <si>
    <t>DE2</t>
  </si>
  <si>
    <t>POINT Z (1528136.01 3799223.27 4420.51)</t>
  </si>
  <si>
    <t>DE3</t>
  </si>
  <si>
    <t>POINT Z (1528122.84 3799224.43 4421.41)</t>
  </si>
  <si>
    <t>DE4</t>
  </si>
  <si>
    <t>POINT Z (1528117.95 3799224.88 4422.55)</t>
  </si>
  <si>
    <t>DE5</t>
  </si>
  <si>
    <t>POINT Z (1528067.98 3799229.17 4420.9)</t>
  </si>
  <si>
    <t>DE6</t>
  </si>
  <si>
    <t>POINT Z (1528022.97 3799233.05 4420.59)</t>
  </si>
  <si>
    <t>DE7</t>
  </si>
  <si>
    <t>POINT Z (1528018.07 3799232.82 4420.58)</t>
  </si>
  <si>
    <t>DE8</t>
  </si>
  <si>
    <t>POINT Z (1528032.97 3799231.5 4420.59)</t>
  </si>
  <si>
    <t>DE9</t>
  </si>
  <si>
    <t>POINT Z (1528072.87 3799227.96 4420.86)</t>
  </si>
  <si>
    <t>DEA</t>
  </si>
  <si>
    <t>POINT Z (1528306.68 3799207.18 4420.52)</t>
  </si>
  <si>
    <t>DEB</t>
  </si>
  <si>
    <t>POINT Z (1528360.85 3799201.13 4420.57)</t>
  </si>
  <si>
    <t>DEC</t>
  </si>
  <si>
    <t>POINT Z (1528242.01 3799211.43 4420.49)</t>
  </si>
  <si>
    <t>DED</t>
  </si>
  <si>
    <t>POINT Z (1528222.21 3799213.14 4420.41)</t>
  </si>
  <si>
    <t>DEE</t>
  </si>
  <si>
    <t>POINT Z (1528202.35 3799214.86 4420.35)</t>
  </si>
  <si>
    <t>DEF</t>
  </si>
  <si>
    <t>POINT Z (1528179.25 3799216.87 4420.52)</t>
  </si>
  <si>
    <t>DF0</t>
  </si>
  <si>
    <t>POINT Z (1528162.69 3799218.3 4420.55)</t>
  </si>
  <si>
    <t>DF1</t>
  </si>
  <si>
    <t>POINT Z (1528001.39 3799232.29 4420.55)</t>
  </si>
  <si>
    <t>DF2</t>
  </si>
  <si>
    <t>POINT Z (1528031.76 3799228.97 4420.55)</t>
  </si>
  <si>
    <t>DF3</t>
  </si>
  <si>
    <t>POINT Z (1528051.69 3799227.19 4420.72)</t>
  </si>
  <si>
    <t>DF4</t>
  </si>
  <si>
    <t>POINT Z (1528096.81 3799223.23 4423.5)</t>
  </si>
  <si>
    <t>DF5</t>
  </si>
  <si>
    <t>POINT Z (1528100.14 3799222.93 4423.56)</t>
  </si>
  <si>
    <t>DF6</t>
  </si>
  <si>
    <t>POINT Z (1528106.79 3799222.34 4423.47)</t>
  </si>
  <si>
    <t>DF7</t>
  </si>
  <si>
    <t>POINT Z (1528113.41 3799221.75 4423.26)</t>
  </si>
  <si>
    <t>DF8</t>
  </si>
  <si>
    <t>POINT Z (1528124.84 3799220.67 4420.48)</t>
  </si>
  <si>
    <t>DF9</t>
  </si>
  <si>
    <t>POINT Z (1528131.55 3799220.09 4421.1)</t>
  </si>
  <si>
    <t>DFA</t>
  </si>
  <si>
    <t>POINT Z (1528133.16 3799219.93 4420.38)</t>
  </si>
  <si>
    <t>DFB</t>
  </si>
  <si>
    <t>POINT Z (1528146.44 3799218.75 4420.48)</t>
  </si>
  <si>
    <t>DFC</t>
  </si>
  <si>
    <t>POINT Z (1528151.44 3799218.3 4420.49)</t>
  </si>
  <si>
    <t>DFD</t>
  </si>
  <si>
    <t>POINT Z (1528158.09 3799217.71 4420.5)</t>
  </si>
  <si>
    <t>DFE</t>
  </si>
  <si>
    <t>POINT Z (1528173.01 3799216.38 4420.52)</t>
  </si>
  <si>
    <t>DFF</t>
  </si>
  <si>
    <t>POINT Z (1528197.87 3799214.16 4420.32)</t>
  </si>
  <si>
    <t>E00</t>
  </si>
  <si>
    <t>POINT Z (1528214.46 3799212.68 4420.35)</t>
  </si>
  <si>
    <t>E01</t>
  </si>
  <si>
    <t>POINT Z (1528237.62 3799210.62 4420.42)</t>
  </si>
  <si>
    <t>E02</t>
  </si>
  <si>
    <t>POINT Z (1528267.37 3799207.97 4420.32)</t>
  </si>
  <si>
    <t>E03</t>
  </si>
  <si>
    <t>POINT Z (1528326.87 3799202.67 4420.59)</t>
  </si>
  <si>
    <t>E04</t>
  </si>
  <si>
    <t>POINT Z (1528336.8 3799201.78 4420.56)</t>
  </si>
  <si>
    <t>E05</t>
  </si>
  <si>
    <t>POINT Z (1528348.34 3799200.75 4420.49)</t>
  </si>
  <si>
    <t>E06</t>
  </si>
  <si>
    <t>POINT Z (1528319.35 3799202.09 4420.67)</t>
  </si>
  <si>
    <t>E07</t>
  </si>
  <si>
    <t>POINT Z (1528261.56 3799207.11 4420.37)</t>
  </si>
  <si>
    <t>E08</t>
  </si>
  <si>
    <t>POINT Z (1528258.27 3799207.4 4420.34)</t>
  </si>
  <si>
    <t>E09</t>
  </si>
  <si>
    <t>POINT Z (1528226.9 3799210.13 4420.36)</t>
  </si>
  <si>
    <t>E0A</t>
  </si>
  <si>
    <t>POINT Z (1528216.98 3799211.0 4420.46)</t>
  </si>
  <si>
    <t>E0B</t>
  </si>
  <si>
    <t>POINT Z (1528208.71 3799211.71 4420.37)</t>
  </si>
  <si>
    <t>E0C</t>
  </si>
  <si>
    <t>POINT Z (1528192.2 3799213.15 4420.27)</t>
  </si>
  <si>
    <t>E0D</t>
  </si>
  <si>
    <t>POINT Z (1528137.61 3799217.9 4420.43)</t>
  </si>
  <si>
    <t>E0E</t>
  </si>
  <si>
    <t>POINT Z (1528132.65 3799218.34 4420.45)</t>
  </si>
  <si>
    <t>E0F</t>
  </si>
  <si>
    <t>POINT Z (1528074.52 3799223.4 4420.56)</t>
  </si>
  <si>
    <t>E10</t>
  </si>
  <si>
    <t>POINT Z (1528036.23 3799226.73 4420.53)</t>
  </si>
  <si>
    <t>E11</t>
  </si>
  <si>
    <t>POINT Z (1528012.06 3799228.19 4420.45)</t>
  </si>
  <si>
    <t>E12</t>
  </si>
  <si>
    <t>POINT Z (1528028.62 3799226.71 4420.51)</t>
  </si>
  <si>
    <t>E13</t>
  </si>
  <si>
    <t>POINT Z (1528066.88 3799223.3 4421.17)</t>
  </si>
  <si>
    <t>E14</t>
  </si>
  <si>
    <t>POINT Z (1528070.23 3799223.0 4421.45)</t>
  </si>
  <si>
    <t>E15</t>
  </si>
  <si>
    <t>POINT Z (1528091.99 3799221.09 4423.29)</t>
  </si>
  <si>
    <t>E16</t>
  </si>
  <si>
    <t>POINT Z (1528116.86 3799218.86 4422.63)</t>
  </si>
  <si>
    <t>E17</t>
  </si>
  <si>
    <t>POINT Z (1528125.02 3799218.09 4420.45)</t>
  </si>
  <si>
    <t>E18</t>
  </si>
  <si>
    <t>POINT Z (1528130.08 3799217.65 4421.62)</t>
  </si>
  <si>
    <t>E19</t>
  </si>
  <si>
    <t>POINT Z (1528173.18 3799213.78 4420.38)</t>
  </si>
  <si>
    <t>E1A</t>
  </si>
  <si>
    <t>POINT Z (1528227.85 3799208.89 4420.48)</t>
  </si>
  <si>
    <t>E1B</t>
  </si>
  <si>
    <t>POINT Z (1528251.02 3799206.81 4420.35)</t>
  </si>
  <si>
    <t>E1C</t>
  </si>
  <si>
    <t>POINT Z (1528297.29 3799202.68 4420.65)</t>
  </si>
  <si>
    <t>E1D</t>
  </si>
  <si>
    <t>POINT Z (1528282.16 3799202.66 4420.77)</t>
  </si>
  <si>
    <t>E1E</t>
  </si>
  <si>
    <t>POINT Z (1528242.57 3799206.1 4420.55)</t>
  </si>
  <si>
    <t>E1F</t>
  </si>
  <si>
    <t>POINT Z (1528237.6 3799206.54 4420.53)</t>
  </si>
  <si>
    <t>E20</t>
  </si>
  <si>
    <t>POINT Z (1528217.78 3799208.27 4420.52)</t>
  </si>
  <si>
    <t>E21</t>
  </si>
  <si>
    <t>POINT Z (1528146.69 3799214.47 4420.56)</t>
  </si>
  <si>
    <t>E22</t>
  </si>
  <si>
    <t>POINT Z (1528133.4 3799215.63 4420.31)</t>
  </si>
  <si>
    <t>E23</t>
  </si>
  <si>
    <t>POINT Z (1528131.79 3799215.78 4421.04)</t>
  </si>
  <si>
    <t>E24</t>
  </si>
  <si>
    <t>POINT Z (1528103.8 3799218.27 4423.56)</t>
  </si>
  <si>
    <t>E25</t>
  </si>
  <si>
    <t>POINT Z (1528047.0 3799223.17 4420.59)</t>
  </si>
  <si>
    <t>E26</t>
  </si>
  <si>
    <t>POINT Z (1528006.93 3799226.67 4420.46)</t>
  </si>
  <si>
    <t>E27</t>
  </si>
  <si>
    <t>POINT Z (1528026.56 3799224.23 4420.45)</t>
  </si>
  <si>
    <t>E28</t>
  </si>
  <si>
    <t>POINT Z (1528034.85 3799223.48 4420.35)</t>
  </si>
  <si>
    <t>E29</t>
  </si>
  <si>
    <t>POINT Z (1528058.12 3799221.4 4420.69)</t>
  </si>
  <si>
    <t>E2A</t>
  </si>
  <si>
    <t>POINT Z (1528073.09 3799220.06 4420.92)</t>
  </si>
  <si>
    <t>E2B</t>
  </si>
  <si>
    <t>POINT Z (1528086.56 3799218.89 4423.03)</t>
  </si>
  <si>
    <t>E2C</t>
  </si>
  <si>
    <t>POINT Z (1528091.56 3799218.45 4423.31)</t>
  </si>
  <si>
    <t>E2D</t>
  </si>
  <si>
    <t>POINT Z (1528106.55 3799217.11 4423.49)</t>
  </si>
  <si>
    <t>E2E</t>
  </si>
  <si>
    <t>POINT Z (1528113.16 3799216.51 4423.27)</t>
  </si>
  <si>
    <t>E2F</t>
  </si>
  <si>
    <t>POINT Z (1528122.97 3799215.59 4421.31)</t>
  </si>
  <si>
    <t>E30</t>
  </si>
  <si>
    <t>POINT Z (1528152.83 3799212.9 4420.47)</t>
  </si>
  <si>
    <t>E31</t>
  </si>
  <si>
    <t>POINT Z (1528156.16 3799212.6 4420.46)</t>
  </si>
  <si>
    <t>E32</t>
  </si>
  <si>
    <t>POINT Z (1528167.76 3799211.55 4420.47)</t>
  </si>
  <si>
    <t>E33</t>
  </si>
  <si>
    <t>POINT Z (1528202.6 3799208.43 4420.43)</t>
  </si>
  <si>
    <t>E34</t>
  </si>
  <si>
    <t>POINT Z (1528258.86 3799203.37 4420.36)</t>
  </si>
  <si>
    <t>E35</t>
  </si>
  <si>
    <t>POINT Z (1528275.41 3799201.89 4420.71)</t>
  </si>
  <si>
    <t>E36</t>
  </si>
  <si>
    <t>POINT Z (1528253.8 3799202.32 4420.33)</t>
  </si>
  <si>
    <t>E37</t>
  </si>
  <si>
    <t>POINT Z (1528247.2 3799202.91 4420.44)</t>
  </si>
  <si>
    <t>E38</t>
  </si>
  <si>
    <t>POINT Z (1528243.9 3799203.2 4420.55)</t>
  </si>
  <si>
    <t>E39</t>
  </si>
  <si>
    <t>POINT Z (1528195.98 3799207.39 4420.32)</t>
  </si>
  <si>
    <t>E3A</t>
  </si>
  <si>
    <t>POINT Z (1528186.06 3799208.25 4420.27)</t>
  </si>
  <si>
    <t>E3B</t>
  </si>
  <si>
    <t>POINT Z (1528131.46 3799213.04 4420.7)</t>
  </si>
  <si>
    <t>E3C</t>
  </si>
  <si>
    <t>POINT Z (1528076.66 3799217.84 4420.59)</t>
  </si>
  <si>
    <t>E3D</t>
  </si>
  <si>
    <t>POINT Z (1528023.3 3799222.52 4420.46)</t>
  </si>
  <si>
    <t>E3E</t>
  </si>
  <si>
    <t>POINT Z (1528057.99 3799218.72 4420.54)</t>
  </si>
  <si>
    <t>E3F</t>
  </si>
  <si>
    <t>POINT Z (1528074.65 3799217.23 4420.97)</t>
  </si>
  <si>
    <t>E40</t>
  </si>
  <si>
    <t>POINT Z (1528113.06 3799213.81 4423.26)</t>
  </si>
  <si>
    <t>E41</t>
  </si>
  <si>
    <t>POINT Z (1528122.88 3799212.89 4421.27)</t>
  </si>
  <si>
    <t>E42</t>
  </si>
  <si>
    <t>POINT Z (1528124.48 3799212.73 4420.5)</t>
  </si>
  <si>
    <t>E43</t>
  </si>
  <si>
    <t>POINT Z (1528192.54 3799206.6 4420.29)</t>
  </si>
  <si>
    <t>E44</t>
  </si>
  <si>
    <t>POINT Z (1528233.94 3799202.88 4420.69)</t>
  </si>
  <si>
    <t>E45</t>
  </si>
  <si>
    <t>POINT Z (1528221.8 3799202.45 4420.63)</t>
  </si>
  <si>
    <t>E46</t>
  </si>
  <si>
    <t>POINT Z (1528175.51 3799206.51 4420.29)</t>
  </si>
  <si>
    <t>E47</t>
  </si>
  <si>
    <t>POINT Z (1528165.6 3799207.38 4420.33)</t>
  </si>
  <si>
    <t>E48</t>
  </si>
  <si>
    <t>POINT Z (1528132.49 3799210.3 4420.58)</t>
  </si>
  <si>
    <t>E49</t>
  </si>
  <si>
    <t>POINT Z (1528106.16 3799212.67 4423.49)</t>
  </si>
  <si>
    <t>E4A</t>
  </si>
  <si>
    <t>POINT Z (1528067.73 3799216.0 4420.95)</t>
  </si>
  <si>
    <t>E4B</t>
  </si>
  <si>
    <t>POINT Z (1528015.98 3799220.54 4420.44)</t>
  </si>
  <si>
    <t>E4C</t>
  </si>
  <si>
    <t>POINT Z (1528002.63 3799221.71 4420.39)</t>
  </si>
  <si>
    <t>E4D</t>
  </si>
  <si>
    <t>POINT Z (1528042.88 3799217.43 4420.46)</t>
  </si>
  <si>
    <t>E4E</t>
  </si>
  <si>
    <t>POINT Z (1528052.88 3799216.53 4420.62)</t>
  </si>
  <si>
    <t>E4F</t>
  </si>
  <si>
    <t>POINT Z (1528091.31 3799213.12 4423.3)</t>
  </si>
  <si>
    <t>E50</t>
  </si>
  <si>
    <t>POINT Z (1528102.97 3799212.06 4423.55)</t>
  </si>
  <si>
    <t>E51</t>
  </si>
  <si>
    <t>POINT Z (1528126.08 3799209.94 4421.41)</t>
  </si>
  <si>
    <t>E52</t>
  </si>
  <si>
    <t>POINT Z (1528129.38 3799209.63 4421.05)</t>
  </si>
  <si>
    <t>E53</t>
  </si>
  <si>
    <t>POINT Z (1528131.09 3799209.49 4421.81)</t>
  </si>
  <si>
    <t>E54</t>
  </si>
  <si>
    <t>POINT Z (1528132.66 3799209.33 4420.64)</t>
  </si>
  <si>
    <t>E55</t>
  </si>
  <si>
    <t>POINT Z (1528154.25 3799207.37 4420.5)</t>
  </si>
  <si>
    <t>E56</t>
  </si>
  <si>
    <t>POINT Z (1528202.39 3799203.02 4420.7)</t>
  </si>
  <si>
    <t>E57</t>
  </si>
  <si>
    <t>POINT Z (1528207.36 3799202.57 4420.61)</t>
  </si>
  <si>
    <t>E58</t>
  </si>
  <si>
    <t>POINT Z (1528196.52 3799201.89 4420.46)</t>
  </si>
  <si>
    <t>E59</t>
  </si>
  <si>
    <t>POINT Z (1528191.55 3799202.33 4420.45)</t>
  </si>
  <si>
    <t>E5A</t>
  </si>
  <si>
    <t>POINT Z (1528189.89 3799202.48 4420.46)</t>
  </si>
  <si>
    <t>E5B</t>
  </si>
  <si>
    <t>POINT Z (1528146.86 3799206.27 4420.49)</t>
  </si>
  <si>
    <t>E5C</t>
  </si>
  <si>
    <t>POINT Z (1528133.6 3799207.44 4420.43)</t>
  </si>
  <si>
    <t>E5D</t>
  </si>
  <si>
    <t>POINT Z (1528132.0 3799207.59 4421.21)</t>
  </si>
  <si>
    <t>E5E</t>
  </si>
  <si>
    <t>POINT Z (1528127.1 3799208.04 4422.22)</t>
  </si>
  <si>
    <t>E5F</t>
  </si>
  <si>
    <t>POINT Z (1528085.68 3799211.71 4422.98)</t>
  </si>
  <si>
    <t>E60</t>
  </si>
  <si>
    <t>POINT Z (1528065.56 3799213.45 4421.03)</t>
  </si>
  <si>
    <t>E61</t>
  </si>
  <si>
    <t>POINT Z (1528002.09 3799219.03 4420.37)</t>
  </si>
  <si>
    <t>E62</t>
  </si>
  <si>
    <t>POINT Z (1528007.96 3799217.83 4420.37)</t>
  </si>
  <si>
    <t>E63</t>
  </si>
  <si>
    <t>POINT Z (1528012.94 3799217.37 4420.37)</t>
  </si>
  <si>
    <t>E64</t>
  </si>
  <si>
    <t>POINT Z (1528069.41 3799212.27 4421.38)</t>
  </si>
  <si>
    <t>E65</t>
  </si>
  <si>
    <t>POINT Z (1528074.37 3799211.81 4421.01)</t>
  </si>
  <si>
    <t>E66</t>
  </si>
  <si>
    <t>POINT Z (1528077.71 3799211.51 4421.16)</t>
  </si>
  <si>
    <t>E67</t>
  </si>
  <si>
    <t>POINT Z (1528081.14 3799211.22 4422.28)</t>
  </si>
  <si>
    <t>E68</t>
  </si>
  <si>
    <t>POINT Z (1528107.82 3799208.83 4423.46)</t>
  </si>
  <si>
    <t>E69</t>
  </si>
  <si>
    <t>POINT Z (1528122.56 3799207.45 4421.23)</t>
  </si>
  <si>
    <t>E6A</t>
  </si>
  <si>
    <t>POINT Z (1528129.31 3799206.86 4422.43)</t>
  </si>
  <si>
    <t>E6B</t>
  </si>
  <si>
    <t>POINT Z (1528130.97 3799206.7 4422.14)</t>
  </si>
  <si>
    <t>E6C</t>
  </si>
  <si>
    <t>POINT Z (1528132.53 3799206.53 4420.74)</t>
  </si>
  <si>
    <t>E6D</t>
  </si>
  <si>
    <t>POINT Z (1528134.17 3799206.38 4420.42)</t>
  </si>
  <si>
    <t>E6E</t>
  </si>
  <si>
    <t>POINT Z (1528167.34 3799203.37 4420.27)</t>
  </si>
  <si>
    <t>E6F</t>
  </si>
  <si>
    <t>POINT Z (1528180.63 3799202.17 4420.48)</t>
  </si>
  <si>
    <t>E70</t>
  </si>
  <si>
    <t>POINT Z (1528147.49 3799203.42 4420.51)</t>
  </si>
  <si>
    <t>E71</t>
  </si>
  <si>
    <t>POINT Z (1528130.98 3799204.9 4421.66)</t>
  </si>
  <si>
    <t>E72</t>
  </si>
  <si>
    <t>POINT Z (1528112.86 3799206.54 4423.29)</t>
  </si>
  <si>
    <t>E73</t>
  </si>
  <si>
    <t>POINT Z (1528102.94 3799207.42 4423.54)</t>
  </si>
  <si>
    <t>E74</t>
  </si>
  <si>
    <t>POINT Z (1528076.1 3799209.74 4420.53)</t>
  </si>
  <si>
    <t>E75</t>
  </si>
  <si>
    <t>POINT Z (1528072.8 3799210.04 4420.87)</t>
  </si>
  <si>
    <t>E76</t>
  </si>
  <si>
    <t>POINT Z (1528052.79 3799211.8 4420.61)</t>
  </si>
  <si>
    <t>E77</t>
  </si>
  <si>
    <t>POINT Z (1528037.76 3799213.13 4420.4)</t>
  </si>
  <si>
    <t>E78</t>
  </si>
  <si>
    <t>POINT Z (1528022.68 3799214.46 4420.23)</t>
  </si>
  <si>
    <t>E79</t>
  </si>
  <si>
    <t>POINT Z (1528032.06 3799212.92 4420.37)</t>
  </si>
  <si>
    <t>E7A</t>
  </si>
  <si>
    <t>POINT Z (1528070.41 3799209.46 4421.99)</t>
  </si>
  <si>
    <t>E7B</t>
  </si>
  <si>
    <t>POINT Z (1528085.44 3799208.11 4422.92)</t>
  </si>
  <si>
    <t>E7C</t>
  </si>
  <si>
    <t>POINT Z (1528121.89 3799204.76 4421.48)</t>
  </si>
  <si>
    <t>E7D</t>
  </si>
  <si>
    <t>POINT Z (1528130.17 3799204.01 4421.27)</t>
  </si>
  <si>
    <t>E7E</t>
  </si>
  <si>
    <t>POINT Z (1528133.44 3799203.69 4420.36)</t>
  </si>
  <si>
    <t>E7F</t>
  </si>
  <si>
    <t>POINT Z (1528141.76 3799202.94 4420.58)</t>
  </si>
  <si>
    <t>E80</t>
  </si>
  <si>
    <t>POINT Z (1528153.37 3799201.88 4420.41)</t>
  </si>
  <si>
    <t>E81</t>
  </si>
  <si>
    <t>POINT Z (1528163.33 3799200.97 4420.31)</t>
  </si>
  <si>
    <t>E82</t>
  </si>
  <si>
    <t>POINT Z (1528136.57 3799201.62 4420.5)</t>
  </si>
  <si>
    <t>E83</t>
  </si>
  <si>
    <t>POINT Z (1528133.24 3799201.91 4420.33)</t>
  </si>
  <si>
    <t>E84</t>
  </si>
  <si>
    <t>POINT Z (1528123.32 3799202.81 4420.8)</t>
  </si>
  <si>
    <t>E85</t>
  </si>
  <si>
    <t>POINT Z (1528116.81 3799203.41 4422.57)</t>
  </si>
  <si>
    <t>E86</t>
  </si>
  <si>
    <t>POINT Z (1528106.92 3799204.31 4423.45)</t>
  </si>
  <si>
    <t>E87</t>
  </si>
  <si>
    <t>POINT Z (1528060.1 3799208.41 4420.31)</t>
  </si>
  <si>
    <t>E88</t>
  </si>
  <si>
    <t>POINT Z (1528046.77 3799209.59 4420.44)</t>
  </si>
  <si>
    <t>E89</t>
  </si>
  <si>
    <t>POINT Z (1528026.76 3799211.37 4420.38)</t>
  </si>
  <si>
    <t>E8A</t>
  </si>
  <si>
    <t>POINT Z (1528018.39 3799212.11 4420.25)</t>
  </si>
  <si>
    <t>E8B</t>
  </si>
  <si>
    <t>POINT Z (1528008.44 3799212.29 4420.31)</t>
  </si>
  <si>
    <t>E8C</t>
  </si>
  <si>
    <t>POINT Z (1528011.75 3799211.99 4420.27)</t>
  </si>
  <si>
    <t>E8D</t>
  </si>
  <si>
    <t>POINT Z (1528113.26 3799202.78 4423.26)</t>
  </si>
  <si>
    <t>E8E</t>
  </si>
  <si>
    <t>POINT Z (1528123.03 3799201.84 4420.95)</t>
  </si>
  <si>
    <t>E8F</t>
  </si>
  <si>
    <t>POINT Z (1528126.41 3799201.55 4421.85)</t>
  </si>
  <si>
    <t>E90</t>
  </si>
  <si>
    <t>POINT Z (1528128.08 3799201.4 4421.92)</t>
  </si>
  <si>
    <t>E91</t>
  </si>
  <si>
    <t>POINT Z (1528131.4 3799201.09 4421.83)</t>
  </si>
  <si>
    <t>E92</t>
  </si>
  <si>
    <t>POINT Z (1528132.95 3799200.92 4420.21)</t>
  </si>
  <si>
    <t>E93</t>
  </si>
  <si>
    <t>POINT Z (1528075.76 3799204.14 4420.54)</t>
  </si>
  <si>
    <t>E94</t>
  </si>
  <si>
    <t>POINT Z (1528059.1 3799205.62 4420.42)</t>
  </si>
  <si>
    <t>E95</t>
  </si>
  <si>
    <t>POINT Z (1528040.77 3799207.25 4420.46)</t>
  </si>
  <si>
    <t>E96</t>
  </si>
  <si>
    <t>POINT Z (1528022.4 3799208.88 4420.28)</t>
  </si>
  <si>
    <t>E97</t>
  </si>
  <si>
    <t>POINT Z (1528032.54 3799207.21 4420.32)</t>
  </si>
  <si>
    <t>E98</t>
  </si>
  <si>
    <t>POINT Z (1528067.47 3799204.03 4421.2)</t>
  </si>
  <si>
    <t>E99</t>
  </si>
  <si>
    <t>POINT Z (1528071.03 3799201.73 4421.12)</t>
  </si>
  <si>
    <t>E9A</t>
  </si>
  <si>
    <t>POINT Z (1528010.88 3799207.09 4420.2)</t>
  </si>
  <si>
    <t>E9B</t>
  </si>
  <si>
    <t>POINT Z (1528005.87 3799207.53 4420.21)</t>
  </si>
  <si>
    <t>E9C</t>
  </si>
  <si>
    <t>POINT Z (1528018.35 3799205.69 4420.31)</t>
  </si>
  <si>
    <t>E9D</t>
  </si>
  <si>
    <t>POINT Z (1528036.59 3799204.01 4420.37)</t>
  </si>
  <si>
    <t>E9E</t>
  </si>
  <si>
    <t>POINT Z (1528056.51 3799202.18 4420.41)</t>
  </si>
  <si>
    <t>E9F</t>
  </si>
  <si>
    <t>POINT Z (1528031.37 3799202.38 4420.24)</t>
  </si>
  <si>
    <t>EA0</t>
  </si>
  <si>
    <t>POINT Z (1528029.72 3799202.52 4420.27)</t>
  </si>
  <si>
    <t>EA1</t>
  </si>
  <si>
    <t>POINT Z (1528019.72 3799203.42 4420.28)</t>
  </si>
  <si>
    <t>EA2</t>
  </si>
  <si>
    <t>POINT Z (1528014.16 3799203.16 4420.21)</t>
  </si>
  <si>
    <t>EA3</t>
  </si>
  <si>
    <t>POINT Z (1528008.11 3799201.51 4420.16)</t>
  </si>
  <si>
    <t>EA4</t>
  </si>
  <si>
    <t>POINT Z (1528001.45 3799202.11 4420.21)</t>
  </si>
  <si>
    <t>EA5</t>
  </si>
  <si>
    <t>POINT Z (1528323.33 3799201.97 4420.66)</t>
  </si>
  <si>
    <t>EA6</t>
  </si>
  <si>
    <t>POINT Z (1528302.41 3799202.85 4420.69)</t>
  </si>
  <si>
    <t>EA7</t>
  </si>
  <si>
    <t>POINT Z (1528262.1 3799201.95 4420.4)</t>
  </si>
  <si>
    <t>EA8</t>
  </si>
  <si>
    <t>POINT Z (1528267.97 3799202.5 4420.48)</t>
  </si>
  <si>
    <t>EA9</t>
  </si>
  <si>
    <t>POINT Z (1528287.22 3799204.31 4420.74)</t>
  </si>
  <si>
    <t>EAA</t>
  </si>
  <si>
    <t>POINT Z (1528316.65 3799207.1 4420.48)</t>
  </si>
  <si>
    <t>EAB</t>
  </si>
  <si>
    <t>POINT Z (1528323.62 3799207.77 4420.51)</t>
  </si>
  <si>
    <t>EAC</t>
  </si>
  <si>
    <t>POINT Z (1528237.86 3799202.54 4420.68)</t>
  </si>
  <si>
    <t>EAD</t>
  </si>
  <si>
    <t>POINT Z (1528226.6 3799201.97 4420.68)</t>
  </si>
  <si>
    <t>EAE</t>
  </si>
  <si>
    <t>POINT Z (1528211.04 3799203.06 4420.69)</t>
  </si>
  <si>
    <t>EAF</t>
  </si>
  <si>
    <t>POINT Z (1528217.68 3799203.69 4420.66)</t>
  </si>
  <si>
    <t>EB0</t>
  </si>
  <si>
    <t>POINT Z (1528248.43 3799206.61 4420.54)</t>
  </si>
  <si>
    <t>EB1</t>
  </si>
  <si>
    <t>POINT Z (1528320.65 3799213.48 4420.54)</t>
  </si>
  <si>
    <t>EB2</t>
  </si>
  <si>
    <t>POINT Z (1528317.07 3799213.32 4420.43)</t>
  </si>
  <si>
    <t>EB3</t>
  </si>
  <si>
    <t>POINT Z (1528232.05 3799205.52 4420.5)</t>
  </si>
  <si>
    <t>EB4</t>
  </si>
  <si>
    <t>POINT Z (1528177.04 3799200.45 4420.4)</t>
  </si>
  <si>
    <t>EB5</t>
  </si>
  <si>
    <t>POINT Z (1528172.22 3799202.34 4420.28)</t>
  </si>
  <si>
    <t>EB6</t>
  </si>
  <si>
    <t>POINT Z (1528224.26 3799207.28 4420.5)</t>
  </si>
  <si>
    <t>EB7</t>
  </si>
  <si>
    <t>POINT Z (1528272.47 3799211.86 4420.38)</t>
  </si>
  <si>
    <t>EB8</t>
  </si>
  <si>
    <t>POINT Z (1528287.48 3799213.29 4420.35)</t>
  </si>
  <si>
    <t>EB9</t>
  </si>
  <si>
    <t>POINT Z (1528317.08 3799216.3 4420.85)</t>
  </si>
  <si>
    <t>EBA</t>
  </si>
  <si>
    <t>POINT Z (1528212.54 3799206.69 4420.48)</t>
  </si>
  <si>
    <t>EBB</t>
  </si>
  <si>
    <t>POINT Z (1528209.32 3799206.39 4420.56)</t>
  </si>
  <si>
    <t>EBC</t>
  </si>
  <si>
    <t>POINT Z (1528156.66 3799201.52 4420.4)</t>
  </si>
  <si>
    <t>EBD</t>
  </si>
  <si>
    <t>POINT Z (1528272.92 3799215.05 4420.47)</t>
  </si>
  <si>
    <t>EBE</t>
  </si>
  <si>
    <t>POINT Z (1528305.84 3799218.21 4420.63)</t>
  </si>
  <si>
    <t>EBF</t>
  </si>
  <si>
    <t>POINT Z (1528293.31 3799217.32 4420.44)</t>
  </si>
  <si>
    <t>EC0</t>
  </si>
  <si>
    <t>POINT Z (1528245.71 3799212.92 4420.53)</t>
  </si>
  <si>
    <t>EC1</t>
  </si>
  <si>
    <t>POINT Z (1528183.23 3799207.15 4420.29)</t>
  </si>
  <si>
    <t>EC2</t>
  </si>
  <si>
    <t>POINT Z (1528125.01 3799201.75 4420.93)</t>
  </si>
  <si>
    <t>EC3</t>
  </si>
  <si>
    <t>POINT Z (1528086.91 3799200.5 4422.95)</t>
  </si>
  <si>
    <t>EC4</t>
  </si>
  <si>
    <t>POINT Z (1528098.64 3799201.62 4423.47)</t>
  </si>
  <si>
    <t>EC5</t>
  </si>
  <si>
    <t>POINT Z (1528125.96 3799204.25 4420.84)</t>
  </si>
  <si>
    <t>EC6</t>
  </si>
  <si>
    <t>POINT Z (1528127.61 3799204.4 4421.22)</t>
  </si>
  <si>
    <t>EC7</t>
  </si>
  <si>
    <t>POINT Z (1528142.92 3799205.87 4420.45)</t>
  </si>
  <si>
    <t>EC8</t>
  </si>
  <si>
    <t>POINT Z (1528161.6 3799207.66 4420.37)</t>
  </si>
  <si>
    <t>EC9</t>
  </si>
  <si>
    <t>POINT Z (1528171.78 3799208.64 4420.26)</t>
  </si>
  <si>
    <t>ECA</t>
  </si>
  <si>
    <t>POINT Z (1528317.69 3799222.82 4421.02)</t>
  </si>
  <si>
    <t>ECB</t>
  </si>
  <si>
    <t>POINT Z (1528292.88 3799220.54 4420.67)</t>
  </si>
  <si>
    <t>ECC</t>
  </si>
  <si>
    <t>POINT Z (1528157.21 3799207.95 4420.48)</t>
  </si>
  <si>
    <t>ECD</t>
  </si>
  <si>
    <t>POINT Z (1528138.9 3799206.25 4420.48)</t>
  </si>
  <si>
    <t>ECE</t>
  </si>
  <si>
    <t>POINT Z (1528103.43 3799202.92 4423.54)</t>
  </si>
  <si>
    <t>ECF</t>
  </si>
  <si>
    <t>POINT Z (1528093.39 3799201.99 4423.3)</t>
  </si>
  <si>
    <t>ED0</t>
  </si>
  <si>
    <t>POINT Z (1528068.45 3799201.95 4421.56)</t>
  </si>
  <si>
    <t>ED1</t>
  </si>
  <si>
    <t>POINT Z (1528078.61 3799202.93 4421)</t>
  </si>
  <si>
    <t>ED2</t>
  </si>
  <si>
    <t>POINT Z (1528081.89 3799203.24 4422.09)</t>
  </si>
  <si>
    <t>ED3</t>
  </si>
  <si>
    <t>POINT Z (1528163.2 3799211.06 4420.49)</t>
  </si>
  <si>
    <t>ED4</t>
  </si>
  <si>
    <t>POINT Z (1528175.1 3799212.2 4420.35)</t>
  </si>
  <si>
    <t>ED5</t>
  </si>
  <si>
    <t>POINT Z (1528183.57 3799213.01 4420.27)</t>
  </si>
  <si>
    <t>ED6</t>
  </si>
  <si>
    <t>POINT Z (1528186.95 3799213.34 4420.3)</t>
  </si>
  <si>
    <t>ED7</t>
  </si>
  <si>
    <t>POINT Z (1528283.01 3799222.56 4420.65)</t>
  </si>
  <si>
    <t>ED8</t>
  </si>
  <si>
    <t>POINT Z (1528274.7 3799222.14 4420.62)</t>
  </si>
  <si>
    <t>ED9</t>
  </si>
  <si>
    <t>POINT Z (1528261.95 3799220.96 4420.66)</t>
  </si>
  <si>
    <t>EDA</t>
  </si>
  <si>
    <t>POINT Z (1528257.55 3799220.55 4420.67)</t>
  </si>
  <si>
    <t>EDB</t>
  </si>
  <si>
    <t>POINT Z (1528231.63 3799218.14 4420.53)</t>
  </si>
  <si>
    <t>EDC</t>
  </si>
  <si>
    <t>POINT Z (1528129.87 3799208.65 4421.83)</t>
  </si>
  <si>
    <t>EDD</t>
  </si>
  <si>
    <t>POINT Z (1528125.0 3799208.21 4420.69)</t>
  </si>
  <si>
    <t>EDE</t>
  </si>
  <si>
    <t>POINT Z (1528118.07 3799207.55 4422.59)</t>
  </si>
  <si>
    <t>EDF</t>
  </si>
  <si>
    <t>POINT Z (1528097.93 3799205.66 4423.49)</t>
  </si>
  <si>
    <t>EE0</t>
  </si>
  <si>
    <t>POINT Z (1528069.6 3799203.04 4422.06)</t>
  </si>
  <si>
    <t>EE1</t>
  </si>
  <si>
    <t>POINT Z (1528051.3 3799201.35 4420.34)</t>
  </si>
  <si>
    <t>EE2</t>
  </si>
  <si>
    <t>POINT Z (1528022.4 3799200.91 4420.24)</t>
  </si>
  <si>
    <t>EE3</t>
  </si>
  <si>
    <t>POINT Z (1528064.39 3799204.95 4420.31)</t>
  </si>
  <si>
    <t>EE4</t>
  </si>
  <si>
    <t>POINT Z (1528092.68 3799207.65 4423.31)</t>
  </si>
  <si>
    <t>EE5</t>
  </si>
  <si>
    <t>POINT Z (1528118.06 3799210.1 4422.59)</t>
  </si>
  <si>
    <t>EE6</t>
  </si>
  <si>
    <t>POINT Z (1528125.07 3799210.79 4420.69)</t>
  </si>
  <si>
    <t>EE7</t>
  </si>
  <si>
    <t>POINT Z (1528136.91 3799211.93 4420.5)</t>
  </si>
  <si>
    <t>EE8</t>
  </si>
  <si>
    <t>POINT Z (1528187.79 3799216.83 4420.42)</t>
  </si>
  <si>
    <t>EE9</t>
  </si>
  <si>
    <t>POINT Z (1528251.99 3799223.02 4420.65)</t>
  </si>
  <si>
    <t>EEA</t>
  </si>
  <si>
    <t>POINT Z (1528201.66 3799218.8 4420.46)</t>
  </si>
  <si>
    <t>EEB</t>
  </si>
  <si>
    <t>POINT Z (1528196.79 3799218.34 4420.42)</t>
  </si>
  <si>
    <t>EEC</t>
  </si>
  <si>
    <t>POINT Z (1528142.17 3799213.24 4420.5)</t>
  </si>
  <si>
    <t>EED</t>
  </si>
  <si>
    <t>POINT Z (1528127.07 3799211.83 4420.92)</t>
  </si>
  <si>
    <t>EEE</t>
  </si>
  <si>
    <t>POINT Z (1528125.44 3799211.68 4420.56)</t>
  </si>
  <si>
    <t>EEF</t>
  </si>
  <si>
    <t>POINT Z (1528078.47 3799207.28 4421.1)</t>
  </si>
  <si>
    <t>EF0</t>
  </si>
  <si>
    <t>POINT Z (1528071.76 3799206.65 4421.3)</t>
  </si>
  <si>
    <t>EF1</t>
  </si>
  <si>
    <t>POINT Z (1528048.36 3799204.48 4420.38)</t>
  </si>
  <si>
    <t>EF2</t>
  </si>
  <si>
    <t>POINT Z (1528043.31 3799204.0 4420.47)</t>
  </si>
  <si>
    <t>EF3</t>
  </si>
  <si>
    <t>POINT Z (1528038.41 3799205.7 4420.34)</t>
  </si>
  <si>
    <t>EF4</t>
  </si>
  <si>
    <t>POINT Z (1528051.84 3799207.0 4420.42)</t>
  </si>
  <si>
    <t>EF5</t>
  </si>
  <si>
    <t>POINT Z (1528071.88 3799208.92 4421.81)</t>
  </si>
  <si>
    <t>EF6</t>
  </si>
  <si>
    <t>POINT Z (1528077.05 3799209.43 4420.48)</t>
  </si>
  <si>
    <t>EF7</t>
  </si>
  <si>
    <t>POINT Z (1528081.94 3799209.89 4422.13)</t>
  </si>
  <si>
    <t>EF8</t>
  </si>
  <si>
    <t>POINT Z (1528096.94 3799211.33 4423.49)</t>
  </si>
  <si>
    <t>EF9</t>
  </si>
  <si>
    <t>POINT Z (1528125.97 3799214.15 4420.45)</t>
  </si>
  <si>
    <t>EFA</t>
  </si>
  <si>
    <t>POINT Z (1528127.56 3799214.3 4421.36)</t>
  </si>
  <si>
    <t>EFB</t>
  </si>
  <si>
    <t>POINT Z (1528168.32 3799218.24 4420.61)</t>
  </si>
  <si>
    <t>EFC</t>
  </si>
  <si>
    <t>POINT Z (1528212.25 3799222.48 4420.61)</t>
  </si>
  <si>
    <t>EFD</t>
  </si>
  <si>
    <t>POINT Z (1528215.59 3799222.8 4420.64)</t>
  </si>
  <si>
    <t>EFE</t>
  </si>
  <si>
    <t>POINT Z (1528322.2 3799233.13 4421.05)</t>
  </si>
  <si>
    <t>EFF</t>
  </si>
  <si>
    <t>POINT Z (1528197.18 3799221.64 4420.48)</t>
  </si>
  <si>
    <t>F00</t>
  </si>
  <si>
    <t>POINT Z (1528127.36 3799215.09 4421.55)</t>
  </si>
  <si>
    <t>F01</t>
  </si>
  <si>
    <t>POINT Z (1528068.78 3799209.6 4421.08)</t>
  </si>
  <si>
    <t>F02</t>
  </si>
  <si>
    <t>POINT Z (1528026.32 3799207.78 4420.3)</t>
  </si>
  <si>
    <t>F03</t>
  </si>
  <si>
    <t>POINT Z (1528058.23 3799210.87 4420.44)</t>
  </si>
  <si>
    <t>F04</t>
  </si>
  <si>
    <t>POINT Z (1528063.28 3799211.36 4420.35)</t>
  </si>
  <si>
    <t>F05</t>
  </si>
  <si>
    <t>POINT Z (1528071.53 3799212.15 4421.96)</t>
  </si>
  <si>
    <t>F06</t>
  </si>
  <si>
    <t>POINT Z (1528127.28 3799217.56 4421.19)</t>
  </si>
  <si>
    <t>F07</t>
  </si>
  <si>
    <t>POINT Z (1528140.9 3799218.88 4420.48)</t>
  </si>
  <si>
    <t>F08</t>
  </si>
  <si>
    <t>POINT Z (1528168.01 3799221.51 4420.64)</t>
  </si>
  <si>
    <t>F09</t>
  </si>
  <si>
    <t>POINT Z (1528181.57 3799222.82 4420.57)</t>
  </si>
  <si>
    <t>F0A</t>
  </si>
  <si>
    <t>POINT Z (1528193.39 3799223.97 4420.51)</t>
  </si>
  <si>
    <t>F0B</t>
  </si>
  <si>
    <t>POINT Z (1528216.89 3799226.25 4420.63)</t>
  </si>
  <si>
    <t>F0C</t>
  </si>
  <si>
    <t>POINT Z (1528228.44 3799227.37 4420.53)</t>
  </si>
  <si>
    <t>F0D</t>
  </si>
  <si>
    <t>POINT Z (1528231.66 3799227.68 4420.7)</t>
  </si>
  <si>
    <t>F0E</t>
  </si>
  <si>
    <t>POINT Z (1528242.94 3799228.77 4420.56)</t>
  </si>
  <si>
    <t>F0F</t>
  </si>
  <si>
    <t>POINT Z (1528262.96 3799230.72 4420.75)</t>
  </si>
  <si>
    <t>F10</t>
  </si>
  <si>
    <t>POINT Z (1528267.67 3799231.59 4420.66)</t>
  </si>
  <si>
    <t>F11</t>
  </si>
  <si>
    <t>POINT Z (1528214.11 3799226.56 4420.57)</t>
  </si>
  <si>
    <t>F12</t>
  </si>
  <si>
    <t>POINT Z (1528188.05 3799224.11 4420.56)</t>
  </si>
  <si>
    <t>F13</t>
  </si>
  <si>
    <t>POINT Z (1528178.19 3799223.19 4420.43)</t>
  </si>
  <si>
    <t>F14</t>
  </si>
  <si>
    <t>POINT Z (1528073.03 3799213.3 4420.41)</t>
  </si>
  <si>
    <t>F15</t>
  </si>
  <si>
    <t>POINT Z (1528069.65 3799212.98 4420.57)</t>
  </si>
  <si>
    <t>F16</t>
  </si>
  <si>
    <t>POINT Z (1528067.96 3799212.82 4420.8)</t>
  </si>
  <si>
    <t>F17</t>
  </si>
  <si>
    <t>POINT Z (1528000.85 3799206.51 4420.19)</t>
  </si>
  <si>
    <t>F18</t>
  </si>
  <si>
    <t>POINT Z (1528098.33 3799218.05 4423.5)</t>
  </si>
  <si>
    <t>F19</t>
  </si>
  <si>
    <t>POINT Z (1528142.58 3799222.37 4420.48)</t>
  </si>
  <si>
    <t>F1A</t>
  </si>
  <si>
    <t>POINT Z (1528201.84 3799228.13 4420.52)</t>
  </si>
  <si>
    <t>F1B</t>
  </si>
  <si>
    <t>POINT Z (1528287.53 3799236.76 4420.97)</t>
  </si>
  <si>
    <t>F1C</t>
  </si>
  <si>
    <t>POINT Z (1528257.1 3799233.89 4420.69)</t>
  </si>
  <si>
    <t>F1D</t>
  </si>
  <si>
    <t>POINT Z (1528243.54 3799232.61 4420.66)</t>
  </si>
  <si>
    <t>F1E</t>
  </si>
  <si>
    <t>POINT Z (1528237.36 3799232.03 4420.6)</t>
  </si>
  <si>
    <t>F1F</t>
  </si>
  <si>
    <t>POINT Z (1528192.44 3799227.79 4420.53)</t>
  </si>
  <si>
    <t>F20</t>
  </si>
  <si>
    <t>POINT Z (1528180.91 3799226.7 4420.57)</t>
  </si>
  <si>
    <t>F21</t>
  </si>
  <si>
    <t>POINT Z (1528172.65 3799225.92 4420.6)</t>
  </si>
  <si>
    <t>F22</t>
  </si>
  <si>
    <t>POINT Z (1528129.24 3799221.81 4421.65)</t>
  </si>
  <si>
    <t>F23</t>
  </si>
  <si>
    <t>POINT Z (1528126.03 3799221.52 4420.47)</t>
  </si>
  <si>
    <t>F24</t>
  </si>
  <si>
    <t>POINT Z (1528122.55 3799221.18 4421.73)</t>
  </si>
  <si>
    <t>F25</t>
  </si>
  <si>
    <t>POINT Z (1528082.33 3799217.37 4422.19)</t>
  </si>
  <si>
    <t>F26</t>
  </si>
  <si>
    <t>POINT Z (1528077.47 3799216.93 4420.47)</t>
  </si>
  <si>
    <t>F27</t>
  </si>
  <si>
    <t>POINT Z (1528047.26 3799214.07 4420.53)</t>
  </si>
  <si>
    <t>F28</t>
  </si>
  <si>
    <t>POINT Z (1528042.22 3799213.6 4420.4)</t>
  </si>
  <si>
    <t>F29</t>
  </si>
  <si>
    <t>POINT Z (1528003.85 3799211.92 4420.35)</t>
  </si>
  <si>
    <t>F2A</t>
  </si>
  <si>
    <t>POINT Z (1528129.9 3799224.17 4421.04)</t>
  </si>
  <si>
    <t>F2B</t>
  </si>
  <si>
    <t>POINT Z (1528162.11 3799227.31 4420.62)</t>
  </si>
  <si>
    <t>F2C</t>
  </si>
  <si>
    <t>POINT Z (1528263.72 3799237.2 4420.74)</t>
  </si>
  <si>
    <t>F2D</t>
  </si>
  <si>
    <t>POINT Z (1528268.13 3799237.63 4420.76)</t>
  </si>
  <si>
    <t>F2E</t>
  </si>
  <si>
    <t>POINT Z (1528272.44 3799238.05 4420.78)</t>
  </si>
  <si>
    <t>F2F</t>
  </si>
  <si>
    <t>POINT Z (1528308.4 3799241.78 4421.03)</t>
  </si>
  <si>
    <t>F30</t>
  </si>
  <si>
    <t>POINT Z (1528210.6 3799232.55 4420.61)</t>
  </si>
  <si>
    <t>F31</t>
  </si>
  <si>
    <t>POINT Z (1528131.23 3799225.02 4421.06)</t>
  </si>
  <si>
    <t>F32</t>
  </si>
  <si>
    <t>POINT Z (1528087.49 3799220.86 4423)</t>
  </si>
  <si>
    <t>F33</t>
  </si>
  <si>
    <t>POINT Z (1528082.53 3799220.4 4422.35)</t>
  </si>
  <si>
    <t>F34</t>
  </si>
  <si>
    <t>POINT Z (1528077.66 3799219.95 4420.9)</t>
  </si>
  <si>
    <t>F35</t>
  </si>
  <si>
    <t>POINT Z (1528064.28 3799218.69 4420.42)</t>
  </si>
  <si>
    <t>F36</t>
  </si>
  <si>
    <t>POINT Z (1528047.47 3799217.09 4420.51)</t>
  </si>
  <si>
    <t>F37</t>
  </si>
  <si>
    <t>POINT Z (1528017.9 3799216.37 4420.38)</t>
  </si>
  <si>
    <t>F38</t>
  </si>
  <si>
    <t>POINT Z (1528027.95 3799217.35 4420.34)</t>
  </si>
  <si>
    <t>F39</t>
  </si>
  <si>
    <t>POINT Z (1528031.32 3799217.68 4420.28)</t>
  </si>
  <si>
    <t>F3A</t>
  </si>
  <si>
    <t>POINT Z (1528038.03 3799218.33 4420.45)</t>
  </si>
  <si>
    <t>F3B</t>
  </si>
  <si>
    <t>POINT Z (1528069.9 3799221.44 4420.96)</t>
  </si>
  <si>
    <t>F3C</t>
  </si>
  <si>
    <t>POINT Z (1528071.53 3799221.59 4421.44)</t>
  </si>
  <si>
    <t>F3D</t>
  </si>
  <si>
    <t>POINT Z (1528125.59 3799226.87 4420.58)</t>
  </si>
  <si>
    <t>F3E</t>
  </si>
  <si>
    <t>POINT Z (1528128.79 3799227.17 4422.03)</t>
  </si>
  <si>
    <t>F3F</t>
  </si>
  <si>
    <t>POINT Z (1528231.57 3799237.22 4420.58)</t>
  </si>
  <si>
    <t>F40</t>
  </si>
  <si>
    <t>POINT Z (1528316.92 3799245.58 4421.18)</t>
  </si>
  <si>
    <t>F41</t>
  </si>
  <si>
    <t>POINT Z (1528323.03 3799246.34 4421.2)</t>
  </si>
  <si>
    <t>F42</t>
  </si>
  <si>
    <t>POINT Z (1528267.68 3799241.14 4420.8)</t>
  </si>
  <si>
    <t>F43</t>
  </si>
  <si>
    <t>POINT Z (1528222.12 3799236.82 4420.62)</t>
  </si>
  <si>
    <t>F44</t>
  </si>
  <si>
    <t>POINT Z (1528163.32 3799231.24 4420.65)</t>
  </si>
  <si>
    <t>F45</t>
  </si>
  <si>
    <t>POINT Z (1528128.18 3799227.89 4421.83)</t>
  </si>
  <si>
    <t>F46</t>
  </si>
  <si>
    <t>POINT Z (1528126.66 3799227.76 4420.58)</t>
  </si>
  <si>
    <t>F47</t>
  </si>
  <si>
    <t>POINT Z (1528078.0 3799223.14 4421.02)</t>
  </si>
  <si>
    <t>F48</t>
  </si>
  <si>
    <t>POINT Z (1528024.3 3799218.04 4420.35)</t>
  </si>
  <si>
    <t>F49</t>
  </si>
  <si>
    <t>POINT Z (1528040.68 3799221.67 4420.52)</t>
  </si>
  <si>
    <t>F4A</t>
  </si>
  <si>
    <t>POINT Z (1528052.42 3799222.82 4420.67)</t>
  </si>
  <si>
    <t>F4B</t>
  </si>
  <si>
    <t>POINT Z (1528060.85 3799223.64 4420.32)</t>
  </si>
  <si>
    <t>F4C</t>
  </si>
  <si>
    <t>POINT Z (1528064.24 3799223.98 4420.07)</t>
  </si>
  <si>
    <t>F4D</t>
  </si>
  <si>
    <t>POINT Z (1528141.82 3799231.56 4420.63)</t>
  </si>
  <si>
    <t>F4E</t>
  </si>
  <si>
    <t>POINT Z (1528212.76 3799238.49 4420.67)</t>
  </si>
  <si>
    <t>F4F</t>
  </si>
  <si>
    <t>POINT Z (1528238.94 3799241.05 4420.68)</t>
  </si>
  <si>
    <t>F50</t>
  </si>
  <si>
    <t>POINT Z (1528298.31 3799246.87 4421.13)</t>
  </si>
  <si>
    <t>F51</t>
  </si>
  <si>
    <t>POINT Z (1528258.05 3799243.31 4420.81)</t>
  </si>
  <si>
    <t>F52</t>
  </si>
  <si>
    <t>POINT Z (1528152.23 3799233.23 4420.63)</t>
  </si>
  <si>
    <t>F53</t>
  </si>
  <si>
    <t>POINT Z (1528147.23 3799232.76 4420.67)</t>
  </si>
  <si>
    <t>F54</t>
  </si>
  <si>
    <t>POINT Z (1528128.81 3799231.0 4421.11)</t>
  </si>
  <si>
    <t>F55</t>
  </si>
  <si>
    <t>POINT Z (1528106.79 3799228.88 4423.52)</t>
  </si>
  <si>
    <t>F56</t>
  </si>
  <si>
    <t>POINT Z (1528098.42 3799228.08 4423.47)</t>
  </si>
  <si>
    <t>F57</t>
  </si>
  <si>
    <t>POINT Z (1528093.42 3799227.6 4423.28)</t>
  </si>
  <si>
    <t>F58</t>
  </si>
  <si>
    <t>POINT Z (1528081.81 3799226.51 4422.21)</t>
  </si>
  <si>
    <t>F59</t>
  </si>
  <si>
    <t>POINT Z (1528065.16 3799224.93 4420.87)</t>
  </si>
  <si>
    <t>F5A</t>
  </si>
  <si>
    <t>POINT Z (1528036.62 3799222.21 4420.48)</t>
  </si>
  <si>
    <t>F5B</t>
  </si>
  <si>
    <t>POINT Z (1528013.08 3799221.88 4420.39)</t>
  </si>
  <si>
    <t>F5C</t>
  </si>
  <si>
    <t>POINT Z (1528056.65 3799226.15 4420.72)</t>
  </si>
  <si>
    <t>F5D</t>
  </si>
  <si>
    <t>POINT Z (1528061.72 3799226.65 4420.44)</t>
  </si>
  <si>
    <t>F5E</t>
  </si>
  <si>
    <t>POINT Z (1528076.88 3799228.14 4420.33)</t>
  </si>
  <si>
    <t>F5F</t>
  </si>
  <si>
    <t>POINT Z (1528078.48 3799228.29 4421.1)</t>
  </si>
  <si>
    <t>F60</t>
  </si>
  <si>
    <t>POINT Z (1528137.59 3799234.08 4420.54)</t>
  </si>
  <si>
    <t>F61</t>
  </si>
  <si>
    <t>POINT Z (1528168.07 3799237.07 4420.64)</t>
  </si>
  <si>
    <t>F62</t>
  </si>
  <si>
    <t>POINT Z (1528176.57 3799237.9 4420.64)</t>
  </si>
  <si>
    <t>F63</t>
  </si>
  <si>
    <t>POINT Z (1528206.91 3799240.88 4420.79)</t>
  </si>
  <si>
    <t>F64</t>
  </si>
  <si>
    <t>POINT Z (1528226.82 3799242.83 4420.69)</t>
  </si>
  <si>
    <t>F65</t>
  </si>
  <si>
    <t>POINT Z (1528282.68 3799248.32 4421.09)</t>
  </si>
  <si>
    <t>F66</t>
  </si>
  <si>
    <t>POINT Z (1528267.03 3799247.15 4420.97)</t>
  </si>
  <si>
    <t>F67</t>
  </si>
  <si>
    <t>POINT Z (1528174.16 3799238.29 4420.66)</t>
  </si>
  <si>
    <t>F68</t>
  </si>
  <si>
    <t>POINT Z (1528129.02 3799233.97 4422.22)</t>
  </si>
  <si>
    <t>F69</t>
  </si>
  <si>
    <t>POINT Z (1528127.48 3799233.83 4421.22)</t>
  </si>
  <si>
    <t>F6A</t>
  </si>
  <si>
    <t>POINT Z (1528087.16 3799229.96 4422.96)</t>
  </si>
  <si>
    <t>F6B</t>
  </si>
  <si>
    <t>POINT Z (1528043.78 3799225.84 4420.57)</t>
  </si>
  <si>
    <t>F6C</t>
  </si>
  <si>
    <t>POINT Z (1528006.85 3799222.31 4420.37)</t>
  </si>
  <si>
    <t>F6D</t>
  </si>
  <si>
    <t>POINT Z (1528102.91 3799233.74 4423.58)</t>
  </si>
  <si>
    <t>F6E</t>
  </si>
  <si>
    <t>POINT Z (1528128.45 3799236.27 4421.67)</t>
  </si>
  <si>
    <t>F6F</t>
  </si>
  <si>
    <t>POINT Z (1528251.81 3799248.41 4420.87)</t>
  </si>
  <si>
    <t>F70</t>
  </si>
  <si>
    <t>POINT Z (1528256.09 3799249.25 4420.98)</t>
  </si>
  <si>
    <t>F71</t>
  </si>
  <si>
    <t>POINT Z (1528188.15 3799242.76 4420.71)</t>
  </si>
  <si>
    <t>F72</t>
  </si>
  <si>
    <t>POINT Z (1528143.43 3799238.47 4420.67)</t>
  </si>
  <si>
    <t>F73</t>
  </si>
  <si>
    <t>POINT Z (1528126.69 3799236.87 4420.79)</t>
  </si>
  <si>
    <t>F74</t>
  </si>
  <si>
    <t>POINT Z (1528113.04 3799235.53 4423.32)</t>
  </si>
  <si>
    <t>F75</t>
  </si>
  <si>
    <t>POINT Z (1528097.92 3799234.09 4423.49)</t>
  </si>
  <si>
    <t>F76</t>
  </si>
  <si>
    <t>POINT Z (1528087.94 3799233.13 4422.99)</t>
  </si>
  <si>
    <t>F77</t>
  </si>
  <si>
    <t>POINT Z (1528078.12 3799232.21 4420.88)</t>
  </si>
  <si>
    <t>F78</t>
  </si>
  <si>
    <t>POINT Z (1528063.09 3799230.78 4420.05)</t>
  </si>
  <si>
    <t>F79</t>
  </si>
  <si>
    <t>POINT Z (1528047.91 3799229.32 4420.61)</t>
  </si>
  <si>
    <t>F7A</t>
  </si>
  <si>
    <t>POINT Z (1528022.72 3799226.91 4420.48)</t>
  </si>
  <si>
    <t>F7B</t>
  </si>
  <si>
    <t>POINT Z (1528019.36 3799226.59 4420.44)</t>
  </si>
  <si>
    <t>F7C</t>
  </si>
  <si>
    <t>POINT Z (1528001.98 3799226.76 4420.5)</t>
  </si>
  <si>
    <t>F7D</t>
  </si>
  <si>
    <t>POINT Z (1528042.21 3799230.72 4420.57)</t>
  </si>
  <si>
    <t>F7E</t>
  </si>
  <si>
    <t>POINT Z (1528052.28 3799231.71 4420.74)</t>
  </si>
  <si>
    <t>F7F</t>
  </si>
  <si>
    <t>POINT Z (1528082.39 3799234.67 4422.35)</t>
  </si>
  <si>
    <t>F80</t>
  </si>
  <si>
    <t>POINT Z (1528097.41 3799236.13 4423.51)</t>
  </si>
  <si>
    <t>F81</t>
  </si>
  <si>
    <t>POINT Z (1528117.75 3799238.15 4422.8)</t>
  </si>
  <si>
    <t>F82</t>
  </si>
  <si>
    <t>POINT Z (1528126.44 3799239.02 4420.72)</t>
  </si>
  <si>
    <t>F83</t>
  </si>
  <si>
    <t>POINT Z (1528167.07 3799243.02 4420.67)</t>
  </si>
  <si>
    <t>F84</t>
  </si>
  <si>
    <t>POINT Z (1528270.84 3799253.25 4421.06)</t>
  </si>
  <si>
    <t>F85</t>
  </si>
  <si>
    <t>POINT Z (1528293.45 3799255.49 4421.3)</t>
  </si>
  <si>
    <t>F86</t>
  </si>
  <si>
    <t>POINT Z (1528297.03 3799255.84 4421.3)</t>
  </si>
  <si>
    <t>F87</t>
  </si>
  <si>
    <t>POINT Z (1528216.52 3799248.38 4420.81)</t>
  </si>
  <si>
    <t>F88</t>
  </si>
  <si>
    <t>POINT Z (1528192.13 3799246.04 4420.82)</t>
  </si>
  <si>
    <t>F89</t>
  </si>
  <si>
    <t>POINT Z (1528162.45 3799243.19 4420.7)</t>
  </si>
  <si>
    <t>F8A</t>
  </si>
  <si>
    <t>POINT Z (1528123.98 3799239.49 4421.64)</t>
  </si>
  <si>
    <t>F8B</t>
  </si>
  <si>
    <t>POINT Z (1528087.0 3799235.92 4422.97)</t>
  </si>
  <si>
    <t>F8C</t>
  </si>
  <si>
    <t>POINT Z (1528068.76 3799234.19 4420.99)</t>
  </si>
  <si>
    <t>F8D</t>
  </si>
  <si>
    <t>POINT Z (1528026.59 3799232.08 4420.49)</t>
  </si>
  <si>
    <t>F8E</t>
  </si>
  <si>
    <t>POINT Z (1528117.17 3799241.01 4422.85)</t>
  </si>
  <si>
    <t>F8F</t>
  </si>
  <si>
    <t>POINT Z (1528127.55 3799242.06 4420.89)</t>
  </si>
  <si>
    <t>F90</t>
  </si>
  <si>
    <t>POINT Z (1528137.73 3799243.07 4420.59)</t>
  </si>
  <si>
    <t>F91</t>
  </si>
  <si>
    <t>POINT Z (1528163.15 3799245.58 4420.69)</t>
  </si>
  <si>
    <t>F92</t>
  </si>
  <si>
    <t>POINT Z (1528173.32 3799246.58 4420.66)</t>
  </si>
  <si>
    <t>F93</t>
  </si>
  <si>
    <t>POINT Z (1528201.99 3799249.41 4420.88)</t>
  </si>
  <si>
    <t>F94</t>
  </si>
  <si>
    <t>POINT Z (1528233.43 3799252.52 4420.95)</t>
  </si>
  <si>
    <t>F95</t>
  </si>
  <si>
    <t>POINT Z (1528238.29 3799253.0 4420.9)</t>
  </si>
  <si>
    <t>F96</t>
  </si>
  <si>
    <t>POINT Z (1528312.21 3799260.54 4421.51)</t>
  </si>
  <si>
    <t>F97</t>
  </si>
  <si>
    <t>POINT Z (1528182.96 3799248.14 4420.71)</t>
  </si>
  <si>
    <t>F98</t>
  </si>
  <si>
    <t>POINT Z (1528176.36 3799247.51 4420.66)</t>
  </si>
  <si>
    <t>F99</t>
  </si>
  <si>
    <t>POINT Z (1528131.41 3799243.17 4421.12)</t>
  </si>
  <si>
    <t>F9A</t>
  </si>
  <si>
    <t>POINT Z (1528127.98 3799242.84 4421.81)</t>
  </si>
  <si>
    <t>F9B</t>
  </si>
  <si>
    <t>POINT Z (1528077.85 3799238.02 4421)</t>
  </si>
  <si>
    <t>F9C</t>
  </si>
  <si>
    <t>POINT Z (1528069.46 3799237.21 4420.8)</t>
  </si>
  <si>
    <t>F9D</t>
  </si>
  <si>
    <t>POINT Z (1528066.06 3799236.88 4421.22)</t>
  </si>
  <si>
    <t>F9E</t>
  </si>
  <si>
    <t>POINT Z (1528012.37 3799231.72 4420.47)</t>
  </si>
  <si>
    <t>F9F</t>
  </si>
  <si>
    <t>POINT Z (1528007.63 3799233.18 4420.45)</t>
  </si>
  <si>
    <t>FA0</t>
  </si>
  <si>
    <t>POINT Z (1528073.03 3799239.64 4421.37)</t>
  </si>
  <si>
    <t>FA1</t>
  </si>
  <si>
    <t>POINT Z (1528093.04 3799241.61 4423.31)</t>
  </si>
  <si>
    <t>FA2</t>
  </si>
  <si>
    <t>POINT Z (1528098.07 3799242.11 4423.52)</t>
  </si>
  <si>
    <t>FA3</t>
  </si>
  <si>
    <t>POINT Z (1528127.06 3799245.0 4420.81)</t>
  </si>
  <si>
    <t>FA4</t>
  </si>
  <si>
    <t>POINT Z (1528128.52 3799245.13 4422.73)</t>
  </si>
  <si>
    <t>FA5</t>
  </si>
  <si>
    <t>POINT Z (1528147.38 3799247.01 4420.77)</t>
  </si>
  <si>
    <t>FA6</t>
  </si>
  <si>
    <t>POINT Z (1528157.53 3799248.02 4420.76)</t>
  </si>
  <si>
    <t>FA7</t>
  </si>
  <si>
    <t>POINT Z (1528193.11 3799251.54 4420.83)</t>
  </si>
  <si>
    <t>FA8</t>
  </si>
  <si>
    <t>POINT Z (1528216.58 3799253.86 4420.97)</t>
  </si>
  <si>
    <t>FA9</t>
  </si>
  <si>
    <t>POINT Z (1528303.24 3799262.46 4421.49)</t>
  </si>
  <si>
    <t>FAA</t>
  </si>
  <si>
    <t>POINT Z (1528133.91 3799246.37 4420.49)</t>
  </si>
  <si>
    <t>FAB</t>
  </si>
  <si>
    <t>POINT Z (1528132.04 3799246.18 4422.17)</t>
  </si>
  <si>
    <t>FAC</t>
  </si>
  <si>
    <t>POINT Z (1528078.54 3799241.02 4421.1)</t>
  </si>
  <si>
    <t>FAD</t>
  </si>
  <si>
    <t>POINT Z (1528063.53 3799239.57 4420.14)</t>
  </si>
  <si>
    <t>FAE</t>
  </si>
  <si>
    <t>POINT Z (1528048.36 3799238.1 4420.71)</t>
  </si>
  <si>
    <t>FAF</t>
  </si>
  <si>
    <t>POINT Z (1528043.32 3799237.61 4420.62)</t>
  </si>
  <si>
    <t>FB0</t>
  </si>
  <si>
    <t>POINT Z (1528003.41 3799235.55 4420.53)</t>
  </si>
  <si>
    <t>FB1</t>
  </si>
  <si>
    <t>POINT Z (1528013.46 3799236.55 4420.54)</t>
  </si>
  <si>
    <t>FB2</t>
  </si>
  <si>
    <t>POINT Z (1528016.8 3799236.88 4420.59)</t>
  </si>
  <si>
    <t>FB3</t>
  </si>
  <si>
    <t>POINT Z (1528063.83 3799241.55 4420.11)</t>
  </si>
  <si>
    <t>FB4</t>
  </si>
  <si>
    <t>POINT Z (1528072.2 3799242.38 4420.59)</t>
  </si>
  <si>
    <t>FB5</t>
  </si>
  <si>
    <t>POINT Z (1528127.73 3799247.88 4421.38)</t>
  </si>
  <si>
    <t>FB6</t>
  </si>
  <si>
    <t>POINT Z (1528171.86 3799252.26 4420.71)</t>
  </si>
  <si>
    <t>FB7</t>
  </si>
  <si>
    <t>POINT Z (1528232.01 3799258.23 4421.04)</t>
  </si>
  <si>
    <t>FB8</t>
  </si>
  <si>
    <t>POINT Z (1528216.37 3799257.15 4421.15)</t>
  </si>
  <si>
    <t>FB9</t>
  </si>
  <si>
    <t>POINT Z (1528162.34 3799251.93 4420.7)</t>
  </si>
  <si>
    <t>FBA</t>
  </si>
  <si>
    <t>POINT Z (1528127.39 3799248.55 4420.44)</t>
  </si>
  <si>
    <t>FBB</t>
  </si>
  <si>
    <t>POINT Z (1528111.99 3799247.03 4423.4)</t>
  </si>
  <si>
    <t>FBC</t>
  </si>
  <si>
    <t>POINT Z (1528106.95 3799246.54 4423.57)</t>
  </si>
  <si>
    <t>FBD</t>
  </si>
  <si>
    <t>POINT Z (1528060.32 3799242.05 4420.24)</t>
  </si>
  <si>
    <t>FBE</t>
  </si>
  <si>
    <t>POINT Z (1528031.72 3799239.28 4420.56)</t>
  </si>
  <si>
    <t>FBF</t>
  </si>
  <si>
    <t>POINT Z (1528028.35 3799238.95 4420.54)</t>
  </si>
  <si>
    <t>FC0</t>
  </si>
  <si>
    <t>POINT Z (1528007.41 3799238.82 4420.49)</t>
  </si>
  <si>
    <t>FC1</t>
  </si>
  <si>
    <t>POINT Z (1528064.49 3799244.5 4420.27)</t>
  </si>
  <si>
    <t>FC2</t>
  </si>
  <si>
    <t>POINT Z (1528092.78 3799247.29 4423.35)</t>
  </si>
  <si>
    <t>FC3</t>
  </si>
  <si>
    <t>POINT Z (1528128.44 3799250.86 4421.27)</t>
  </si>
  <si>
    <t>FC4</t>
  </si>
  <si>
    <t>POINT Z (1528237.5 3799261.71 4421.23)</t>
  </si>
  <si>
    <t>FC5</t>
  </si>
  <si>
    <t>POINT Z (1528302.8 3799268.23 4421.52)</t>
  </si>
  <si>
    <t>FC6</t>
  </si>
  <si>
    <t>POINT Z (1528232.5 3799261.66 4421.24)</t>
  </si>
  <si>
    <t>FC7</t>
  </si>
  <si>
    <t>POINT Z (1528207.02 3799259.19 4421.02)</t>
  </si>
  <si>
    <t>FC8</t>
  </si>
  <si>
    <t>POINT Z (1528187.44 3799257.29 4420.89)</t>
  </si>
  <si>
    <t>FC9</t>
  </si>
  <si>
    <t>POINT Z (1528087.26 3799247.56 4423)</t>
  </si>
  <si>
    <t>FCA</t>
  </si>
  <si>
    <t>POINT Z (1528082.3 3799247.08 4422.35)</t>
  </si>
  <si>
    <t>FCB</t>
  </si>
  <si>
    <t>POINT Z (1528069.01 3799245.8 4420.89)</t>
  </si>
  <si>
    <t>FCC</t>
  </si>
  <si>
    <t>POINT Z (1528064.04 3799245.33 4420.22)</t>
  </si>
  <si>
    <t>FCD</t>
  </si>
  <si>
    <t>POINT Z (1528011.72 3799242.11 4420.52)</t>
  </si>
  <si>
    <t>FCE</t>
  </si>
  <si>
    <t>POINT Z (1528018.44 3799242.78 4420.62)</t>
  </si>
  <si>
    <t>FCF</t>
  </si>
  <si>
    <t>POINT Z (1528021.78 3799243.11 4420.66)</t>
  </si>
  <si>
    <t>FD0</t>
  </si>
  <si>
    <t>POINT Z (1528073.8 3799248.29 4420.95)</t>
  </si>
  <si>
    <t>FD1</t>
  </si>
  <si>
    <t>POINT Z (1528077.19 3799248.63 4420.51)</t>
  </si>
  <si>
    <t>FD2</t>
  </si>
  <si>
    <t>POINT Z (1528129.43 3799253.83 4421.18)</t>
  </si>
  <si>
    <t>FD3</t>
  </si>
  <si>
    <t>POINT Z (1528158.28 3799256.71 4420.77)</t>
  </si>
  <si>
    <t>FD4</t>
  </si>
  <si>
    <t>POINT Z (1528163.37 3799257.22 4420.76)</t>
  </si>
  <si>
    <t>FD5</t>
  </si>
  <si>
    <t>POINT Z (1528267.53 3799267.6 4421.35)</t>
  </si>
  <si>
    <t>FD6</t>
  </si>
  <si>
    <t>POINT Z (1528307.55 3799271.6 4421.7)</t>
  </si>
  <si>
    <t>FD7</t>
  </si>
  <si>
    <t>POINT Z (1528317.61 3799272.61 4421.78)</t>
  </si>
  <si>
    <t>FD8</t>
  </si>
  <si>
    <t>POINT Z (1528312.76 3799272.3 4421.81)</t>
  </si>
  <si>
    <t>FD9</t>
  </si>
  <si>
    <t>POINT Z (1528263.12 3799267.5 4421.34)</t>
  </si>
  <si>
    <t>FDA</t>
  </si>
  <si>
    <t>POINT Z (1528255.8 3799266.78 4421.35)</t>
  </si>
  <si>
    <t>FDB</t>
  </si>
  <si>
    <t>POINT Z (1528252.82 3799266.5 4421.36)</t>
  </si>
  <si>
    <t>FDC</t>
  </si>
  <si>
    <t>POINT Z (1528217.11 3799263.02 4421.23)</t>
  </si>
  <si>
    <t>FDD</t>
  </si>
  <si>
    <t>POINT Z (1528212.3 3799262.56 4421.18)</t>
  </si>
  <si>
    <t>FDE</t>
  </si>
  <si>
    <t>POINT Z (1528114.49 3799253.03 4423.39)</t>
  </si>
  <si>
    <t>FDF</t>
  </si>
  <si>
    <t>POINT Z (1528102.75 3799251.88 4423.62)</t>
  </si>
  <si>
    <t>FE0</t>
  </si>
  <si>
    <t>POINT Z (1528077.85 3799249.48 4421.2)</t>
  </si>
  <si>
    <t>FE1</t>
  </si>
  <si>
    <t>POINT Z (1528027.51 3799246.47 4420.62)</t>
  </si>
  <si>
    <t>FE2</t>
  </si>
  <si>
    <t>POINT Z (1528064.48 3799250.17 4420.36)</t>
  </si>
  <si>
    <t>FE3</t>
  </si>
  <si>
    <t>POINT Z (1528077.88 3799251.5 4421.03)</t>
  </si>
  <si>
    <t>FE4</t>
  </si>
  <si>
    <t>POINT Z (1528087.78 3799252.47 4423.04)</t>
  </si>
  <si>
    <t>FE5</t>
  </si>
  <si>
    <t>POINT Z (1528092.78 3799252.97 4423.36)</t>
  </si>
  <si>
    <t>FE6</t>
  </si>
  <si>
    <t>POINT Z (1528182.72 3799261.97 4420.87)</t>
  </si>
  <si>
    <t>FE7</t>
  </si>
  <si>
    <t>POINT Z (1528197.88 3799263.48 4421.02)</t>
  </si>
  <si>
    <t>FE8</t>
  </si>
  <si>
    <t>POINT Z (1528240.65 3799267.76 4421.35)</t>
  </si>
  <si>
    <t>FE9</t>
  </si>
  <si>
    <t>POINT Z (1528246.97 3799268.39 4421.39)</t>
  </si>
  <si>
    <t>FEA</t>
  </si>
  <si>
    <t>POINT Z (1528296.97 3799273.4 4421.63)</t>
  </si>
  <si>
    <t>FEB</t>
  </si>
  <si>
    <t>POINT Z (1528322.22 3799275.94 4421.9)</t>
  </si>
  <si>
    <t>FEC</t>
  </si>
  <si>
    <t>POINT Z (1528237.88 3799267.91 4421.37)</t>
  </si>
  <si>
    <t>FED</t>
  </si>
  <si>
    <t>POINT Z (1528231.65 3799267.31 4421.36)</t>
  </si>
  <si>
    <t>FEE</t>
  </si>
  <si>
    <t>POINT Z (1528188.21 3799263.08 4420.94)</t>
  </si>
  <si>
    <t>FEF</t>
  </si>
  <si>
    <t>POINT Z (1528136.81 3799258.07 4420.8)</t>
  </si>
  <si>
    <t>FF0</t>
  </si>
  <si>
    <t>POINT Z (1528126.8 3799257.1 4420.58)</t>
  </si>
  <si>
    <t>FF1</t>
  </si>
  <si>
    <t>POINT Z (1528069.81 3799251.54 4420.77)</t>
  </si>
  <si>
    <t>FF2</t>
  </si>
  <si>
    <t>POINT Z (1528063.14 3799250.9 4420.14)</t>
  </si>
  <si>
    <t>FF3</t>
  </si>
  <si>
    <t>POINT Z (1528023.44 3799248.98 4420.59)</t>
  </si>
  <si>
    <t>FF4</t>
  </si>
  <si>
    <t>POINT Z (1528063.77 3799253.01 4420.44)</t>
  </si>
  <si>
    <t>FF5</t>
  </si>
  <si>
    <t>POINT Z (1528082.09 3799254.83 4422.37)</t>
  </si>
  <si>
    <t>FF6</t>
  </si>
  <si>
    <t>POINT Z (1528097.11 3799256.32 4423.57)</t>
  </si>
  <si>
    <t>FF7</t>
  </si>
  <si>
    <t>POINT Z (1528102.16 3799256.83 4423.65)</t>
  </si>
  <si>
    <t>FF8</t>
  </si>
  <si>
    <t>POINT Z (1528131.09 3799259.74 4421.54)</t>
  </si>
  <si>
    <t>FF9</t>
  </si>
  <si>
    <t>POINT Z (1528148.11 3799261.45 4420.87)</t>
  </si>
  <si>
    <t>FFA</t>
  </si>
  <si>
    <t>POINT Z (1528222.17 3799268.86 4421.27)</t>
  </si>
  <si>
    <t>FFB</t>
  </si>
  <si>
    <t>POINT Z (1528262.32 3799273.24 4421.45)</t>
  </si>
  <si>
    <t>FFC</t>
  </si>
  <si>
    <t>POINT Z (1528259.43 3799272.96 4421.46)</t>
  </si>
  <si>
    <t>FFD</t>
  </si>
  <si>
    <t>POINT Z (1528213.13 3799268.44 4421.17)</t>
  </si>
  <si>
    <t>FFE</t>
  </si>
  <si>
    <t>POINT Z (1528201.8 3799267.34 4421.15)</t>
  </si>
  <si>
    <t>FFF</t>
  </si>
  <si>
    <t>POINT Z (1528152.37 3799262.51 4420.84)</t>
  </si>
  <si>
    <t>POINT Z (1528127.4 3799260.08 4420.37)</t>
  </si>
  <si>
    <t>POINT Z (1528081.98 3799255.62 4422.37)</t>
  </si>
  <si>
    <t>POINT Z (1528051.91 3799252.7 4420.84)</t>
  </si>
  <si>
    <t>POINT Z (1528046.87 3799252.21 4420.72)</t>
  </si>
  <si>
    <t>POINT Z (1528032.79 3799252.66 4420.66)</t>
  </si>
  <si>
    <t>POINT Z (1528042.86 3799253.66 4420.71)</t>
  </si>
  <si>
    <t>POINT Z (1528093.05 3799258.67 4423.35)</t>
  </si>
  <si>
    <t>POINT Z (1528127.08 3799262.1 4420.78)</t>
  </si>
  <si>
    <t>POINT Z (1528177.89 3799267.19 4420.87)</t>
  </si>
  <si>
    <t>POINT Z (1528223.08 3799271.72 4421.35)</t>
  </si>
  <si>
    <t>100A</t>
  </si>
  <si>
    <t>POINT Z (1528237.68 3799273.18 4421.51)</t>
  </si>
  <si>
    <t>100B</t>
  </si>
  <si>
    <t>POINT Z (1528216.81 3799271.55 4421.29)</t>
  </si>
  <si>
    <t>100C</t>
  </si>
  <si>
    <t>POINT Z (1528117.54 3799261.83 4422.86)</t>
  </si>
  <si>
    <t>100D</t>
  </si>
  <si>
    <t>POINT Z (1528087.39 3799258.88 4423.02)</t>
  </si>
  <si>
    <t>100E</t>
  </si>
  <si>
    <t>POINT Z (1528077.54 3799257.93 4420.87)</t>
  </si>
  <si>
    <t>100F</t>
  </si>
  <si>
    <t>POINT Z (1528075.92 3799257.78 4420.25)</t>
  </si>
  <si>
    <t>POINT Z (1528065.79 3799256.78 4421.05)</t>
  </si>
  <si>
    <t>POINT Z (1528064.2 3799256.63 4420.07)</t>
  </si>
  <si>
    <t>POINT Z (1528022.15 3799252.51 4420.69)</t>
  </si>
  <si>
    <t>POINT Z (1528018.79 3799252.18 4420.6)</t>
  </si>
  <si>
    <t>POINT Z (1528052.14 3799257.41 4420.86)</t>
  </si>
  <si>
    <t>POINT Z (1528063.98 3799258.6 4420.11)</t>
  </si>
  <si>
    <t>POINT Z (1528082.26 3799260.42 4422.46)</t>
  </si>
  <si>
    <t>POINT Z (1528087.25 3799260.91 4423.04)</t>
  </si>
  <si>
    <t>POINT Z (1528136.45 3799265.87 4420.76)</t>
  </si>
  <si>
    <t>POINT Z (1528156.77 3799267.91 4420.9)</t>
  </si>
  <si>
    <t>101A</t>
  </si>
  <si>
    <t>POINT Z (1528207.41 3799273.0 4421.25)</t>
  </si>
  <si>
    <t>101B</t>
  </si>
  <si>
    <t>POINT Z (1528252.66 3799277.54 4421.55)</t>
  </si>
  <si>
    <t>101C</t>
  </si>
  <si>
    <t>POINT Z (1528255.72 3799277.85 4421.55)</t>
  </si>
  <si>
    <t>101D</t>
  </si>
  <si>
    <t>POINT Z (1528296.49 3799281.96 4421.78)</t>
  </si>
  <si>
    <t>101E</t>
  </si>
  <si>
    <t>POINT Z (1528306.8 3799283.21 4421.87)</t>
  </si>
  <si>
    <t>101F</t>
  </si>
  <si>
    <t>POINT Z (1528287.45 3799281.33 4421.68)</t>
  </si>
  <si>
    <t>POINT Z (1528248.42 3799277.52 4421.51)</t>
  </si>
  <si>
    <t>POINT Z (1528102.9 3799263.25 4423.65)</t>
  </si>
  <si>
    <t>POINT Z (1528097.87 3799262.76 4423.59)</t>
  </si>
  <si>
    <t>POINT Z (1528092.88 3799262.27 4423.34)</t>
  </si>
  <si>
    <t>POINT Z (1528078.03 3799260.84 4421)</t>
  </si>
  <si>
    <t>POINT Z (1528061.31 3799259.2 4420.4)</t>
  </si>
  <si>
    <t>POINT Z (1528130.5 3799268.11 4422.08)</t>
  </si>
  <si>
    <t>POINT Z (1528142.49 3799269.33 4420.93)</t>
  </si>
  <si>
    <t>POINT Z (1528226.53 3799277.77 4421.47)</t>
  </si>
  <si>
    <t>POINT Z (1528258.07 3799280.94 4421.6)</t>
  </si>
  <si>
    <t>102A</t>
  </si>
  <si>
    <t>POINT Z (1528317.87 3799287.13 4422.03)</t>
  </si>
  <si>
    <t>102B</t>
  </si>
  <si>
    <t>POINT Z (1528162.15 3799271.87 4420.93)</t>
  </si>
  <si>
    <t>102C</t>
  </si>
  <si>
    <t>POINT Z (1528063.88 3799264.14 4420.14)</t>
  </si>
  <si>
    <t>102D</t>
  </si>
  <si>
    <t>POINT Z (1528075.68 3799265.33 4420.11)</t>
  </si>
  <si>
    <t>102E</t>
  </si>
  <si>
    <t>POINT Z (1528097.19 3799267.47 4423.56)</t>
  </si>
  <si>
    <t>102F</t>
  </si>
  <si>
    <t>POINT Z (1528117.5 3799269.52 4422.99)</t>
  </si>
  <si>
    <t>POINT Z (1528129.49 3799270.74 4421.58)</t>
  </si>
  <si>
    <t>POINT Z (1528146.51 3799272.45 4420.95)</t>
  </si>
  <si>
    <t>POINT Z (1528243.15 3799282.18 4421.51)</t>
  </si>
  <si>
    <t>POINT Z (1528277.24 3799285.61 4421.7)</t>
  </si>
  <si>
    <t>POINT Z (1528291.49 3799287.05 4421.74)</t>
  </si>
  <si>
    <t>POINT Z (1528297.39 3799287.65 4421.84)</t>
  </si>
  <si>
    <t>POINT Z (1528301.87 3799288.1 4421.86)</t>
  </si>
  <si>
    <t>POINT Z (1528322.5 3799290.33 4422.09)</t>
  </si>
  <si>
    <t>POINT Z (1528287.81 3799286.95 4421.74)</t>
  </si>
  <si>
    <t>POINT Z (1528193.35 3799277.69 4421.14)</t>
  </si>
  <si>
    <t>103A</t>
  </si>
  <si>
    <t>POINT Z (1528127.66 3799271.24 4420.62)</t>
  </si>
  <si>
    <t>103B</t>
  </si>
  <si>
    <t>POINT Z (1528082.42 3799266.78 4422.51)</t>
  </si>
  <si>
    <t>103C</t>
  </si>
  <si>
    <t>POINT Z (1528077.55 3799266.31 4420.94)</t>
  </si>
  <si>
    <t>103D</t>
  </si>
  <si>
    <t>POINT Z (1528040.67 3799262.69 4420.81)</t>
  </si>
  <si>
    <t>103E</t>
  </si>
  <si>
    <t>POINT Z (1528022.19 3799260.88 4420.71)</t>
  </si>
  <si>
    <t>103F</t>
  </si>
  <si>
    <t>POINT Z (1528033.45 3799263.93 4420.73)</t>
  </si>
  <si>
    <t>POINT Z (1528063.69 3799266.97 4420.56)</t>
  </si>
  <si>
    <t>POINT Z (1528129.43 3799273.6 4420.9)</t>
  </si>
  <si>
    <t>POINT Z (1528158.22 3799276.5 4420.93)</t>
  </si>
  <si>
    <t>POINT Z (1528171.77 3799277.87 4421)</t>
  </si>
  <si>
    <t>POINT Z (1528222.2 3799282.95 4421.49)</t>
  </si>
  <si>
    <t>POINT Z (1528307.57 3799291.57 4421.92)</t>
  </si>
  <si>
    <t>POINT Z (1528311.68 3799291.99 4421.97)</t>
  </si>
  <si>
    <t>POINT Z (1528259.39 3799287.08 4421.71)</t>
  </si>
  <si>
    <t>POINT Z (1528219.18 3799283.13 4421.4)</t>
  </si>
  <si>
    <t>POINT Z (1528212.74 3799282.5 4421.39)</t>
  </si>
  <si>
    <t>104A</t>
  </si>
  <si>
    <t>POINT Z (1528163.49 3799277.66 4420.97)</t>
  </si>
  <si>
    <t>104B</t>
  </si>
  <si>
    <t>POINT Z (1528128.51 3799274.22 4420.72)</t>
  </si>
  <si>
    <t>104C</t>
  </si>
  <si>
    <t>POINT Z (1528113.13 3799272.69 4423.52)</t>
  </si>
  <si>
    <t>104D</t>
  </si>
  <si>
    <t>POINT Z (1528066.43 3799268.12 4421.13)</t>
  </si>
  <si>
    <t>104E</t>
  </si>
  <si>
    <t>POINT Z (1528012.73 3799262.84 4420.67)</t>
  </si>
  <si>
    <t>104F</t>
  </si>
  <si>
    <t>POINT Z (1528007.68 3799262.34 4420.63)</t>
  </si>
  <si>
    <t>POINT Z (1528037.93 3799267.19 4420.75)</t>
  </si>
  <si>
    <t>POINT Z (1528041.27 3799267.53 4420.84)</t>
  </si>
  <si>
    <t>POINT Z (1528078.22 3799271.25 4421.36)</t>
  </si>
  <si>
    <t>POINT Z (1528098.21 3799273.24 4423.58)</t>
  </si>
  <si>
    <t>POINT Z (1528147.52 3799278.23 4420.99)</t>
  </si>
  <si>
    <t>POINT Z (1528228.25 3799286.37 4421.55)</t>
  </si>
  <si>
    <t>POINT Z (1528247.6 3799288.32 4421.58)</t>
  </si>
  <si>
    <t>POINT Z (1528288.31 3799292.43 4421.86)</t>
  </si>
  <si>
    <t>POINT Z (1528297.63 3799293.62 4421.88)</t>
  </si>
  <si>
    <t>POINT Z (1528291.52 3799293.03 4421.86)</t>
  </si>
  <si>
    <t>105A</t>
  </si>
  <si>
    <t>POINT Z (1528177.47 3799281.82 4421.07)</t>
  </si>
  <si>
    <t>105B</t>
  </si>
  <si>
    <t>POINT Z (1528135.91 3799277.73 4420.74)</t>
  </si>
  <si>
    <t>105C</t>
  </si>
  <si>
    <t>POINT Z (1528092.09 3799273.39 4423.36)</t>
  </si>
  <si>
    <t>105D</t>
  </si>
  <si>
    <t>POINT Z (1528082.12 3799272.42 4422.5)</t>
  </si>
  <si>
    <t>105E</t>
  </si>
  <si>
    <t>POINT Z (1528023.45 3799266.65 4420.75)</t>
  </si>
  <si>
    <t>105F</t>
  </si>
  <si>
    <t>POINT Z (1528097.61 3799275.97 4423.55)</t>
  </si>
  <si>
    <t>POINT Z (1528117.91 3799278.02 4422.98)</t>
  </si>
  <si>
    <t>POINT Z (1528129.83 3799279.23 4422.24)</t>
  </si>
  <si>
    <t>POINT Z (1528131.55 3799279.41 4422.01)</t>
  </si>
  <si>
    <t>POINT Z (1528209.46 3799287.28 4421.43)</t>
  </si>
  <si>
    <t>POINT Z (1528253.31 3799291.71 4421.75)</t>
  </si>
  <si>
    <t>POINT Z (1528301.35 3799296.58 4421.94)</t>
  </si>
  <si>
    <t>POINT Z (1528260.54 3799292.82 4421.75)</t>
  </si>
  <si>
    <t>POINT Z (1528212.36 3799288.09 4421.38)</t>
  </si>
  <si>
    <t>POINT Z (1528158.12 3799282.75 4420.95)</t>
  </si>
  <si>
    <t>POINT Z (1528131.42 3799280.12 4421.02)</t>
  </si>
  <si>
    <t>106A</t>
  </si>
  <si>
    <t>POINT Z (1528128.13 3799279.8 4420.73)</t>
  </si>
  <si>
    <t>106B</t>
  </si>
  <si>
    <t>POINT Z (1528092.67 3799276.29 4423.34)</t>
  </si>
  <si>
    <t>106C</t>
  </si>
  <si>
    <t>POINT Z (1528019.0 3799269.05 4420.7)</t>
  </si>
  <si>
    <t>106D</t>
  </si>
  <si>
    <t>POINT Z (1528060.25 3799275.15 4420.45)</t>
  </si>
  <si>
    <t>106E</t>
  </si>
  <si>
    <t>POINT Z (1528081.95 3799277.32 4422.43)</t>
  </si>
  <si>
    <t>106F</t>
  </si>
  <si>
    <t>POINT Z (1528086.93 3799277.82 4423.07)</t>
  </si>
  <si>
    <t>POINT Z (1528181.89 3799287.43 4421.15)</t>
  </si>
  <si>
    <t>POINT Z (1528236.88 3799292.99 4421.6)</t>
  </si>
  <si>
    <t>POINT Z (1528272.22 3799296.56 4421.91)</t>
  </si>
  <si>
    <t>POINT Z (1528137.18 3799283.59 4420.89)</t>
  </si>
  <si>
    <t>POINT Z (1528033.19 3799273.33 4420.81)</t>
  </si>
  <si>
    <t>POINT Z (1528047.84 3799276.63 4420.95)</t>
  </si>
  <si>
    <t>POINT Z (1528052.88 3799277.14 4420.97)</t>
  </si>
  <si>
    <t>POINT Z (1528188.02 3799290.8 4421.18)</t>
  </si>
  <si>
    <t>POINT Z (1528302.78 3799302.41 4422)</t>
  </si>
  <si>
    <t>POINT Z (1528297.73 3799302.14 4421.96)</t>
  </si>
  <si>
    <t>107A</t>
  </si>
  <si>
    <t>POINT Z (1528261.59 3799298.59 4421.86)</t>
  </si>
  <si>
    <t>107B</t>
  </si>
  <si>
    <t>POINT Z (1528257.17 3799298.15 4421.8)</t>
  </si>
  <si>
    <t>107C</t>
  </si>
  <si>
    <t>POINT Z (1528251.16 3799297.56 4421.8)</t>
  </si>
  <si>
    <t>107D</t>
  </si>
  <si>
    <t>POINT Z (1528142.66 3799286.86 4421.03)</t>
  </si>
  <si>
    <t>107E</t>
  </si>
  <si>
    <t>POINT Z (1528107.22 3799283.35 4423.67)</t>
  </si>
  <si>
    <t>107F</t>
  </si>
  <si>
    <t>POINT Z (1528102.2 3799282.85 4423.67)</t>
  </si>
  <si>
    <t>POINT Z (1528075.7 3799280.26 4420.49)</t>
  </si>
  <si>
    <t>POINT Z (1528065.58 3799279.25 4421.02)</t>
  </si>
  <si>
    <t>POINT Z (1528063.96 3799279.1 4420.34)</t>
  </si>
  <si>
    <t>POINT Z (1528042.02 3799278.86 4420.84)</t>
  </si>
  <si>
    <t>POINT Z (1528060.54 3799280.74 4420.49)</t>
  </si>
  <si>
    <t>POINT Z (1528063.94 3799281.08 4420.22)</t>
  </si>
  <si>
    <t>POINT Z (1528087.21 3799283.42 4423.08)</t>
  </si>
  <si>
    <t>POINT Z (1528097.28 3799284.44 4423.56)</t>
  </si>
  <si>
    <t>POINT Z (1528128.01 3799287.57 4420.42)</t>
  </si>
  <si>
    <t>POINT Z (1528182.18 3799293.05 4421.18)</t>
  </si>
  <si>
    <t>108A</t>
  </si>
  <si>
    <t>POINT Z (1528217.46 3799296.61 4421.46)</t>
  </si>
  <si>
    <t>108B</t>
  </si>
  <si>
    <t>POINT Z (1528222.44 3799297.12 4421.51)</t>
  </si>
  <si>
    <t>108C</t>
  </si>
  <si>
    <t>POINT Z (1528272.42 3799302.18 4421.94)</t>
  </si>
  <si>
    <t>108D</t>
  </si>
  <si>
    <t>POINT Z (1528282.22 3799303.17 4421.91)</t>
  </si>
  <si>
    <t>108E</t>
  </si>
  <si>
    <t>POINT Z (1528322.36 3799307.26 4422.16)</t>
  </si>
  <si>
    <t>108F</t>
  </si>
  <si>
    <t>POINT Z (1528267.8 3799302.07 4421.92)</t>
  </si>
  <si>
    <t>POINT Z (1528117.87 3799287.28 4422.98)</t>
  </si>
  <si>
    <t>POINT Z (1528082.73 3799283.81 4422.58)</t>
  </si>
  <si>
    <t>POINT Z (1528076.16 3799283.18 4421.09)</t>
  </si>
  <si>
    <t>POINT Z (1528020.73 3799277.71 4420.88)</t>
  </si>
  <si>
    <t>POINT Z (1528015.7 3799277.21 4420.85)</t>
  </si>
  <si>
    <t>POINT Z (1528038.19 3799281.34 4420.86)</t>
  </si>
  <si>
    <t>POINT Z (1528043.22 3799281.84 4420.98)</t>
  </si>
  <si>
    <t>POINT Z (1528063.44 3799283.89 4420.37)</t>
  </si>
  <si>
    <t>POINT Z (1528075.24 3799285.08 4420.43)</t>
  </si>
  <si>
    <t>POINT Z (1528093.46 3799286.91 4423.38)</t>
  </si>
  <si>
    <t>109A</t>
  </si>
  <si>
    <t>POINT Z (1528142.73 3799291.91 4421.11)</t>
  </si>
  <si>
    <t>109B</t>
  </si>
  <si>
    <t>POINT Z (1528147.81 3799292.42 4421.09)</t>
  </si>
  <si>
    <t>109C</t>
  </si>
  <si>
    <t>POINT Z (1528257.19 3799303.48 4421.89)</t>
  </si>
  <si>
    <t>109D</t>
  </si>
  <si>
    <t>POINT Z (1528261.73 3799303.94 4421.96)</t>
  </si>
  <si>
    <t>109E</t>
  </si>
  <si>
    <t>POINT Z (1528287.55 3799306.83 4421.97)</t>
  </si>
  <si>
    <t>109F</t>
  </si>
  <si>
    <t>POINT Z (1528252.36 3799303.36 4421.82)</t>
  </si>
  <si>
    <t>10A0</t>
  </si>
  <si>
    <t>POINT Z (1528101.83 3799288.48 4423.68)</t>
  </si>
  <si>
    <t>10A1</t>
  </si>
  <si>
    <t>POINT Z (1528070.27 3799285.38 4420.86)</t>
  </si>
  <si>
    <t>10A2</t>
  </si>
  <si>
    <t>POINT Z (1528066.83 3799285.04 4421.44)</t>
  </si>
  <si>
    <t>10A3</t>
  </si>
  <si>
    <t>POINT Z (1528003.05 3799278.74 4420.77)</t>
  </si>
  <si>
    <t>10A4</t>
  </si>
  <si>
    <t>POINT Z (1528012.43 3799281.45 4420.86)</t>
  </si>
  <si>
    <t>10A5</t>
  </si>
  <si>
    <t>POINT Z (1528017.44 3799281.96 4420.81)</t>
  </si>
  <si>
    <t>10A6</t>
  </si>
  <si>
    <t>POINT Z (1528029.19 3799283.15 4420.89)</t>
  </si>
  <si>
    <t>10A7</t>
  </si>
  <si>
    <t>POINT Z (1528059.45 3799286.21 4420.71)</t>
  </si>
  <si>
    <t>10A8</t>
  </si>
  <si>
    <t>POINT Z (1528076.28 3799287.92 4420.56)</t>
  </si>
  <si>
    <t>10A9</t>
  </si>
  <si>
    <t>POINT Z (1528077.9 3799288.08 4421.24)</t>
  </si>
  <si>
    <t>10AA</t>
  </si>
  <si>
    <t>POINT Z (1528167.51 3799297.15 4421.08)</t>
  </si>
  <si>
    <t>10AB</t>
  </si>
  <si>
    <t>POINT Z (1528261.18 3799306.62 4421.93)</t>
  </si>
  <si>
    <t>10AC</t>
  </si>
  <si>
    <t>POINT Z (1528267.13 3799307.22 4421.97)</t>
  </si>
  <si>
    <t>10AD</t>
  </si>
  <si>
    <t>POINT Z (1528271.52 3799307.67 4421.9)</t>
  </si>
  <si>
    <t>10AE</t>
  </si>
  <si>
    <t>POINT Z (1528313.18 3799311.9 4422.19)</t>
  </si>
  <si>
    <t>10AF</t>
  </si>
  <si>
    <t>POINT Z (1528316.65 3799312.44 4422.17)</t>
  </si>
  <si>
    <t>10B0</t>
  </si>
  <si>
    <t>POINT Z (1528257.34 3799306.61 4421.89)</t>
  </si>
  <si>
    <t>10B1</t>
  </si>
  <si>
    <t>POINT Z (1528221.76 3799303.11 4421.54)</t>
  </si>
  <si>
    <t>10B2</t>
  </si>
  <si>
    <t>POINT Z (1528172.81 3799298.27 4421.1)</t>
  </si>
  <si>
    <t>10B3</t>
  </si>
  <si>
    <t>POINT Z (1528162.85 3799297.29 4421.07)</t>
  </si>
  <si>
    <t>10B4</t>
  </si>
  <si>
    <t>POINT Z (1528129.55 3799294.01 4420.61)</t>
  </si>
  <si>
    <t>10B5</t>
  </si>
  <si>
    <t>POINT Z (1528114.15 3799292.47 4423.51)</t>
  </si>
  <si>
    <t>10B6</t>
  </si>
  <si>
    <t>POINT Z (1528107.44 3799291.8 4423.66)</t>
  </si>
  <si>
    <t>10B7</t>
  </si>
  <si>
    <t>POINT Z (1528082.41 3799289.34 4422.58)</t>
  </si>
  <si>
    <t>10B8</t>
  </si>
  <si>
    <t>POINT Z (1528043.89 3799287.53 4420.97)</t>
  </si>
  <si>
    <t>10B9</t>
  </si>
  <si>
    <t>POINT Z (1528064.11 3799289.58 4420.59)</t>
  </si>
  <si>
    <t>10BA</t>
  </si>
  <si>
    <t>POINT Z (1528074.16 3799290.59 4420.92)</t>
  </si>
  <si>
    <t>10BB</t>
  </si>
  <si>
    <t>POINT Z (1528087.43 3799291.92 4423.12)</t>
  </si>
  <si>
    <t>10BC</t>
  </si>
  <si>
    <t>POINT Z (1528097.5 3799292.94 4423.57)</t>
  </si>
  <si>
    <t>10BD</t>
  </si>
  <si>
    <t>POINT Z (1528102.52 3799293.44 4423.67)</t>
  </si>
  <si>
    <t>10BE</t>
  </si>
  <si>
    <t>POINT Z (1528143.4 3799297.6 4421.12)</t>
  </si>
  <si>
    <t>10BF</t>
  </si>
  <si>
    <t>POINT Z (1528195.9 3799302.92 4421.24)</t>
  </si>
  <si>
    <t>10C0</t>
  </si>
  <si>
    <t>POINT Z (1528237.36 3799307.11 4421.7)</t>
  </si>
  <si>
    <t>10C1</t>
  </si>
  <si>
    <t>POINT Z (1528242.19 3799307.6 4421.73)</t>
  </si>
  <si>
    <t>10C2</t>
  </si>
  <si>
    <t>POINT Z (1528137.19 3799297.66 4420.92)</t>
  </si>
  <si>
    <t>10C3</t>
  </si>
  <si>
    <t>POINT Z (1528093.38 3799293.31 4423.41)</t>
  </si>
  <si>
    <t>10C4</t>
  </si>
  <si>
    <t>POINT Z (1528078.49 3799291.86 4421.48)</t>
  </si>
  <si>
    <t>10C5</t>
  </si>
  <si>
    <t>POINT Z (1528047.13 3799290.62 4420.92)</t>
  </si>
  <si>
    <t>10C6</t>
  </si>
  <si>
    <t>POINT Z (1528057.24 3799291.65 4420.63)</t>
  </si>
  <si>
    <t>10C7</t>
  </si>
  <si>
    <t>POINT Z (1528060.63 3799291.99 4420.54)</t>
  </si>
  <si>
    <t>10C8</t>
  </si>
  <si>
    <t>POINT Z (1528067.3 3799292.66 4421.25)</t>
  </si>
  <si>
    <t>10C9</t>
  </si>
  <si>
    <t>POINT Z (1528146.68 3799300.69 4421.17)</t>
  </si>
  <si>
    <t>10CA</t>
  </si>
  <si>
    <t>POINT Z (1528161.93 3799302.24 4421.18)</t>
  </si>
  <si>
    <t>10CB</t>
  </si>
  <si>
    <t>POINT Z (1528204.25 3799306.51 4421.32)</t>
  </si>
  <si>
    <t>10CC</t>
  </si>
  <si>
    <t>POINT Z (1528212.6 3799307.36 4421.45)</t>
  </si>
  <si>
    <t>10CD</t>
  </si>
  <si>
    <t>POINT Z (1528217.6 3799307.86 4421.46)</t>
  </si>
  <si>
    <t>10CE</t>
  </si>
  <si>
    <t>POINT Z (1528222.58 3799308.37 4421.57)</t>
  </si>
  <si>
    <t>10CF</t>
  </si>
  <si>
    <t>POINT Z (1528268.32 3799312.99 4421.97)</t>
  </si>
  <si>
    <t>10D0</t>
  </si>
  <si>
    <t>POINT Z (1528297.95 3799316.0 4422.28)</t>
  </si>
  <si>
    <t>10D1</t>
  </si>
  <si>
    <t>POINT Z (1528156.65 3799302.3 4421.1)</t>
  </si>
  <si>
    <t>10D2</t>
  </si>
  <si>
    <t>POINT Z (1528153.32 3799301.97 4421.09)</t>
  </si>
  <si>
    <t>10D3</t>
  </si>
  <si>
    <t>POINT Z (1528128.33 3799299.5 4420.19)</t>
  </si>
  <si>
    <t>10D4</t>
  </si>
  <si>
    <t>POINT Z (1528117.93 3799298.46 4423.04)</t>
  </si>
  <si>
    <t>10D5</t>
  </si>
  <si>
    <t>POINT Z (1528112.83 3799297.95 4423.51)</t>
  </si>
  <si>
    <t>10D6</t>
  </si>
  <si>
    <t>POINT Z (1528013.08 3799288.11 4420.84)</t>
  </si>
  <si>
    <t>10D7</t>
  </si>
  <si>
    <t>POINT Z (1528037.93 3799292.43 4420.83)</t>
  </si>
  <si>
    <t>10D8</t>
  </si>
  <si>
    <t>POINT Z (1528042.96 3799292.93 4420.88)</t>
  </si>
  <si>
    <t>10D9</t>
  </si>
  <si>
    <t>POINT Z (1528064.8 3799295.14 4421.04)</t>
  </si>
  <si>
    <t>10DA</t>
  </si>
  <si>
    <t>POINT Z (1528088.16 3799297.49 4423.17)</t>
  </si>
  <si>
    <t>10DB</t>
  </si>
  <si>
    <t>POINT Z (1528178.06 3799306.61 4421.19)</t>
  </si>
  <si>
    <t>10DC</t>
  </si>
  <si>
    <t>POINT Z (1528226.61 3799311.52 4421.61)</t>
  </si>
  <si>
    <t>10DD</t>
  </si>
  <si>
    <t>POINT Z (1528278.4 3799316.77 4421.99)</t>
  </si>
  <si>
    <t>10DE</t>
  </si>
  <si>
    <t>POINT Z (1528309.25 3799319.9 4422.26)</t>
  </si>
  <si>
    <t>10DF</t>
  </si>
  <si>
    <t>POINT Z (1528238.07 3799313.1 4421.74)</t>
  </si>
  <si>
    <t>POINT Z (1528196.6 3799309.01 4421.3)</t>
  </si>
  <si>
    <t>POINT Z (1528078.37 3799297.33 4421.44)</t>
  </si>
  <si>
    <t>POINT Z (1528004.33 3799291.88 4420.87)</t>
  </si>
  <si>
    <t>POINT Z (1528007.68 3799292.22 4420.84)</t>
  </si>
  <si>
    <t>POINT Z (1528022.79 3799293.75 4420.8)</t>
  </si>
  <si>
    <t>POINT Z (1528103.3 3799301.87 4423.68)</t>
  </si>
  <si>
    <t>POINT Z (1528201.75 3799311.84 4421.39)</t>
  </si>
  <si>
    <t>POINT Z (1528208.44 3799312.52 4421.45)</t>
  </si>
  <si>
    <t>POINT Z (1528211.77 3799312.86 4421.45)</t>
  </si>
  <si>
    <t>POINT Z (1528216.76 3799313.36 4421.52)</t>
  </si>
  <si>
    <t>10EA</t>
  </si>
  <si>
    <t>POINT Z (1528249.08 3799316.63 4421.82)</t>
  </si>
  <si>
    <t>10EB</t>
  </si>
  <si>
    <t>POINT Z (1528256.79 3799317.41 4421.94)</t>
  </si>
  <si>
    <t>10EC</t>
  </si>
  <si>
    <t>POINT Z (1528272.98 3799319.05 4422.01)</t>
  </si>
  <si>
    <t>10ED</t>
  </si>
  <si>
    <t>POINT Z (1528273.28 3799319.39 4422.02)</t>
  </si>
  <si>
    <t>10EE</t>
  </si>
  <si>
    <t>POINT Z (1528267.67 3799318.84 4422.02)</t>
  </si>
  <si>
    <t>10EF</t>
  </si>
  <si>
    <t>POINT Z (1528261.93 3799318.27 4422)</t>
  </si>
  <si>
    <t>10F0</t>
  </si>
  <si>
    <t>POINT Z (1528151.67 3799307.39 4421.12)</t>
  </si>
  <si>
    <t>10F1</t>
  </si>
  <si>
    <t>POINT Z (1528107.93 3799303.04 4423.66)</t>
  </si>
  <si>
    <t>10F2</t>
  </si>
  <si>
    <t>POINT Z (1528042.82 3799296.63 4420.81)</t>
  </si>
  <si>
    <t>10F3</t>
  </si>
  <si>
    <t>POINT Z (1528014.27 3799293.8 4420.81)</t>
  </si>
  <si>
    <t>10F4</t>
  </si>
  <si>
    <t>POINT Z (1528021.38 3799296.28 4420.86)</t>
  </si>
  <si>
    <t>10F5</t>
  </si>
  <si>
    <t>POINT Z (1528071.73 3799301.37 4421.59)</t>
  </si>
  <si>
    <t>10F6</t>
  </si>
  <si>
    <t>POINT Z (1528147.85 3799309.07 4421.15)</t>
  </si>
  <si>
    <t>10F7</t>
  </si>
  <si>
    <t>POINT Z (1528173.28 3799311.65 4421.19)</t>
  </si>
  <si>
    <t>10F8</t>
  </si>
  <si>
    <t>POINT Z (1528178.37 3799312.16 4421.2)</t>
  </si>
  <si>
    <t>10F9</t>
  </si>
  <si>
    <t>POINT Z (1528226.95 3799317.07 4421.59)</t>
  </si>
  <si>
    <t>10FA</t>
  </si>
  <si>
    <t>POINT Z (1528231.85 3799317.57 4421.64)</t>
  </si>
  <si>
    <t>10FB</t>
  </si>
  <si>
    <t>POINT Z (1528235.07 3799317.89 4421.74)</t>
  </si>
  <si>
    <t>10FC</t>
  </si>
  <si>
    <t>POINT Z (1528246.25 3799319.02 4421.77)</t>
  </si>
  <si>
    <t>10FD</t>
  </si>
  <si>
    <t>POINT Z (1528255.57 3799319.96 4421.97)</t>
  </si>
  <si>
    <t>10FE</t>
  </si>
  <si>
    <t>POINT Z (1528249.96 3799319.77 4421.85)</t>
  </si>
  <si>
    <t>10FF</t>
  </si>
  <si>
    <t>POINT Z (1528221.95 3799317.0 4421.56)</t>
  </si>
  <si>
    <t>POINT Z (1528192.82 3799314.13 4421.29)</t>
  </si>
  <si>
    <t>POINT Z (1528082.71 3799303.24 4422.65)</t>
  </si>
  <si>
    <t>POINT Z (1528067.73 3799301.77 4421.36)</t>
  </si>
  <si>
    <t>POINT Z (1528032.48 3799298.29 4420.76)</t>
  </si>
  <si>
    <t>POINT Z (1528027.45 3799297.79 4420.76)</t>
  </si>
  <si>
    <t>POINT Z (1528019.05 3799296.96 4420.93)</t>
  </si>
  <si>
    <t>POINT Z (1528013.16 3799298.26 4420.81)</t>
  </si>
  <si>
    <t>POINT Z (1528053.48 3799302.34 4420.7)</t>
  </si>
  <si>
    <t>POINT Z (1528060.17 3799303.01 4420.98)</t>
  </si>
  <si>
    <t>POINT Z (1528070.3 3799304.04 4421.07)</t>
  </si>
  <si>
    <t>110A</t>
  </si>
  <si>
    <t>POINT Z (1528071.85 3799304.18 4422.47)</t>
  </si>
  <si>
    <t>110B</t>
  </si>
  <si>
    <t>POINT Z (1528078.66 3799304.88 4421.65)</t>
  </si>
  <si>
    <t>110C</t>
  </si>
  <si>
    <t>POINT Z (1528102.07 3799307.24 4423.66)</t>
  </si>
  <si>
    <t>110D</t>
  </si>
  <si>
    <t>POINT Z (1528108.81 3799307.92 4423.65)</t>
  </si>
  <si>
    <t>110E</t>
  </si>
  <si>
    <t>POINT Z (1528148.04 3799311.9 4421.15)</t>
  </si>
  <si>
    <t>110F</t>
  </si>
  <si>
    <t>POINT Z (1528158.23 3799312.94 4421.17)</t>
  </si>
  <si>
    <t>POINT Z (1528163.31 3799313.45 4421.19)</t>
  </si>
  <si>
    <t>POINT Z (1528205.58 3799317.73 4421.49)</t>
  </si>
  <si>
    <t>POINT Z (1528225.55 3799319.75 4421.63)</t>
  </si>
  <si>
    <t>POINT Z (1528220.23 3799319.69 4421.59)</t>
  </si>
  <si>
    <t>POINT Z (1528119.36 3799309.72 4422.85)</t>
  </si>
  <si>
    <t>POINT Z (1528095.82 3799307.39 4423.56)</t>
  </si>
  <si>
    <t>POINT Z (1528092.49 3799307.07 4423.39)</t>
  </si>
  <si>
    <t>POINT Z (1528082.53 3799306.09 4422.64)</t>
  </si>
  <si>
    <t>POINT Z (1528070.93 3799304.95 4420.91)</t>
  </si>
  <si>
    <t>POINT Z (1528040.71 3799301.97 4420.83)</t>
  </si>
  <si>
    <t>111A</t>
  </si>
  <si>
    <t>POINT Z (1528008.57 3799300.65 4420.85)</t>
  </si>
  <si>
    <t>111B</t>
  </si>
  <si>
    <t>POINT Z (1528038.78 3799303.7 4421.04)</t>
  </si>
  <si>
    <t>111C</t>
  </si>
  <si>
    <t>POINT Z (1528072.32 3799307.08 4422.26)</t>
  </si>
  <si>
    <t>111D</t>
  </si>
  <si>
    <t>POINT Z (1528074.09 3799307.27 4421.36)</t>
  </si>
  <si>
    <t>111E</t>
  </si>
  <si>
    <t>POINT Z (1528156.97 3799315.65 4421.15)</t>
  </si>
  <si>
    <t>111F</t>
  </si>
  <si>
    <t>POINT Z (1528172.26 3799317.19 4421.23)</t>
  </si>
  <si>
    <t>POINT Z (1528175.66 3799317.54 4421.23)</t>
  </si>
  <si>
    <t>POINT Z (1528186.13 3799319.13 4421.29)</t>
  </si>
  <si>
    <t>POINT Z (1528127.98 3799313.39 4420.67)</t>
  </si>
  <si>
    <t>POINT Z (1528087.51 3799309.37 4423.17)</t>
  </si>
  <si>
    <t>POINT Z (1528074.25 3799308.08 4421.12)</t>
  </si>
  <si>
    <t>POINT Z (1528070.89 3799307.75 4421.27)</t>
  </si>
  <si>
    <t>POINT Z (1528064.16 3799307.08 4421.35)</t>
  </si>
  <si>
    <t>POINT Z (1528012.1 3799301.94 4420.87)</t>
  </si>
  <si>
    <t>POINT Z (1528001.44 3799302.69 4420.82)</t>
  </si>
  <si>
    <t>POINT Z (1528032.92 3799305.88 4420.74)</t>
  </si>
  <si>
    <t>112A</t>
  </si>
  <si>
    <t>POINT Z (1528062.72 3799308.89 4420.48)</t>
  </si>
  <si>
    <t>112B</t>
  </si>
  <si>
    <t>POINT Z (1528070.89 3799309.71 4421.65)</t>
  </si>
  <si>
    <t>112C</t>
  </si>
  <si>
    <t>POINT Z (1528075.95 3799310.23 4420.87)</t>
  </si>
  <si>
    <t>112D</t>
  </si>
  <si>
    <t>POINT Z (1528172.46 3799319.99 4421.31)</t>
  </si>
  <si>
    <t>112E</t>
  </si>
  <si>
    <t>POINT Z (1528161.75 3799319.53 4421.16)</t>
  </si>
  <si>
    <t>112F</t>
  </si>
  <si>
    <t>POINT Z (1528156.78 3799319.04 4421.15)</t>
  </si>
  <si>
    <t>POINT Z (1528136.8 3799317.07 4420.93)</t>
  </si>
  <si>
    <t>POINT Z (1528078.11 3799311.28 4421.47)</t>
  </si>
  <si>
    <t>POINT Z (1528071.36 3799310.61 4421.85)</t>
  </si>
  <si>
    <t>POINT Z (1528066.33 3799310.12 4421.87)</t>
  </si>
  <si>
    <t>POINT Z (1528063.11 3799309.81 4420.48)</t>
  </si>
  <si>
    <t>POINT Z (1528051.29 3799308.64 4420.78)</t>
  </si>
  <si>
    <t>POINT Z (1528058.57 3799311.41 4420.91)</t>
  </si>
  <si>
    <t>POINT Z (1528061.93 3799311.75 4420.99)</t>
  </si>
  <si>
    <t>POINT Z (1528139.61 3799319.61 4421.04)</t>
  </si>
  <si>
    <t>POINT Z (1528142.98 3799319.95 4421.11)</t>
  </si>
  <si>
    <t>113A</t>
  </si>
  <si>
    <t>POINT Z (1528135.04 3799319.85 4420.74)</t>
  </si>
  <si>
    <t>113B</t>
  </si>
  <si>
    <t>POINT Z (1528118.07 3799318.16 4422.98)</t>
  </si>
  <si>
    <t>113C</t>
  </si>
  <si>
    <t>POINT Z (1528107.94 3799317.16 4423.67)</t>
  </si>
  <si>
    <t>113D</t>
  </si>
  <si>
    <t>POINT Z (1528102.9 3799316.66 4423.67)</t>
  </si>
  <si>
    <t>113E</t>
  </si>
  <si>
    <t>POINT Z (1528067.95 3799313.23 4421.22)</t>
  </si>
  <si>
    <t>113F</t>
  </si>
  <si>
    <t>POINT Z (1528047.82 3799311.25 4420.89)</t>
  </si>
  <si>
    <t>POINT Z (1528015.88 3799308.1 4420.99)</t>
  </si>
  <si>
    <t>POINT Z (1528065.53 3799314.94 4421.51)</t>
  </si>
  <si>
    <t>POINT Z (1528082.26 3799316.62 4422.63)</t>
  </si>
  <si>
    <t>POINT Z (1528107.73 3799319.92 4423.66)</t>
  </si>
  <si>
    <t>POINT Z (1528102.7 3799319.42 4423.69)</t>
  </si>
  <si>
    <t>POINT Z (1528082.66 3799317.46 4422.78)</t>
  </si>
  <si>
    <t>POINT Z (1528077.76 3799316.98 4421.47)</t>
  </si>
  <si>
    <t>POINT Z (1528071.05 3799316.32 4421.24)</t>
  </si>
  <si>
    <t>POINT Z (1528062.71 3799315.5 4420.53)</t>
  </si>
  <si>
    <t>POINT Z (1528050.9 3799314.33 4421.03)</t>
  </si>
  <si>
    <t>114A</t>
  </si>
  <si>
    <t>POINT Z (1528032.42 3799312.51 4420.69)</t>
  </si>
  <si>
    <t>114B</t>
  </si>
  <si>
    <t>POINT Z (1528003.4 3799311.52 4421.17)</t>
  </si>
  <si>
    <t>114C</t>
  </si>
  <si>
    <t>POINT Z (1528060.52 3799317.29 4420.79)</t>
  </si>
  <si>
    <t>114D</t>
  </si>
  <si>
    <t>POINT Z (1528075.66 3799318.81 4421.11)</t>
  </si>
  <si>
    <t>114E</t>
  </si>
  <si>
    <t>POINT Z (1528077.31 3799318.98 4421.32)</t>
  </si>
  <si>
    <t>114F</t>
  </si>
  <si>
    <t>POINT Z (1528085.57 3799319.8 4423.06)</t>
  </si>
  <si>
    <t>POINT Z (1528087.24 3799319.97 4423.13)</t>
  </si>
  <si>
    <t>POINT Z (1528078.95 3799319.98 4421.87)</t>
  </si>
  <si>
    <t>POINT Z (1528077.32 3799319.83 4421.37)</t>
  </si>
  <si>
    <t>POINT Z (1528075.66 3799319.67 4421.03)</t>
  </si>
  <si>
    <t>POINT Z (1528067.23 3799318.83 4421.32)</t>
  </si>
  <si>
    <t>POINT Z (1528062.28 3799318.35 4420.53)</t>
  </si>
  <si>
    <t>POINT Z (1528043.7 3799318.52 4421.01)</t>
  </si>
  <si>
    <t>POINT Z (1528050.38 3799319.19 4421.27)</t>
  </si>
  <si>
    <t>POINT Z (1528053.77 3799319.54 4421.09)</t>
  </si>
  <si>
    <t>POINT Z (1528057.14 3799319.88 4421)</t>
  </si>
  <si>
    <t>115A</t>
  </si>
  <si>
    <t>POINT Z (1528046.64 3799319.69 4421.22)</t>
  </si>
  <si>
    <t>115B</t>
  </si>
  <si>
    <t>POINT Z (1528033.19 3799318.37 4421.01)</t>
  </si>
  <si>
    <t>115C</t>
  </si>
  <si>
    <t>POINT Z (1528024.79 3799317.55 4421.07)</t>
  </si>
  <si>
    <t>115D</t>
  </si>
  <si>
    <t>POINT Z (1528003.33 3799317.21 4421.16)</t>
  </si>
  <si>
    <t>115E</t>
  </si>
  <si>
    <t>POINT Z (1528011.73 3799318.05 4421.07)</t>
  </si>
  <si>
    <t>115F</t>
  </si>
  <si>
    <t>POINT Z (1528016.75 3799318.56 4421.1)</t>
  </si>
  <si>
    <t>POINT Z (1528028.51 3799319.74 4421.08)</t>
  </si>
  <si>
    <t>POINT Z (1528020.81 3799319.92 4421.08)</t>
  </si>
  <si>
    <t>POINT Z (1528014.08 3799319.26 4421.01)</t>
  </si>
  <si>
    <t>POINT Z (1528001.57 3799319.9 4421.11)</t>
  </si>
  <si>
    <t>POINT Z (1527994.48 3799319.95 4421.04)</t>
  </si>
  <si>
    <t>POINT Z (1527967.78 3799319.7 4421.11)</t>
  </si>
  <si>
    <t>POINT Z (1527964.43 3799319.94 4421.1)</t>
  </si>
  <si>
    <t>POINT Z (1527956.77 3799319.9 4421.06)</t>
  </si>
  <si>
    <t>POINT Z (1527968.28 3799319.03 4421.12)</t>
  </si>
  <si>
    <t>POINT Z (1527978.21 3799318.29 4421.08)</t>
  </si>
  <si>
    <t>116A</t>
  </si>
  <si>
    <t>POINT Z (1527971.56 3799316.58 4421.11)</t>
  </si>
  <si>
    <t>116B</t>
  </si>
  <si>
    <t>POINT Z (1527948.05 3799318.29 4421.14)</t>
  </si>
  <si>
    <t>116C</t>
  </si>
  <si>
    <t>POINT Z (1527937.98 3799319.03 4421.15)</t>
  </si>
  <si>
    <t>116D</t>
  </si>
  <si>
    <t>POINT Z (1527926.33 3799319.88 4421.29)</t>
  </si>
  <si>
    <t>116E</t>
  </si>
  <si>
    <t>POINT Z (1527921.63 3799319.75 4421.34)</t>
  </si>
  <si>
    <t>116F</t>
  </si>
  <si>
    <t>POINT Z (1527939.45 3799318.4 4421.1)</t>
  </si>
  <si>
    <t>POINT Z (1527944.37 3799318.03 4421.15)</t>
  </si>
  <si>
    <t>POINT Z (1527950.9 3799317.53 4421.1)</t>
  </si>
  <si>
    <t>POINT Z (1527954.19 3799317.28 4421.14)</t>
  </si>
  <si>
    <t>POINT Z (1527957.47 3799317.03 4421.08)</t>
  </si>
  <si>
    <t>POINT Z (1527960.76 3799316.79 4421.05)</t>
  </si>
  <si>
    <t>POINT Z (1527964.04 3799316.54 4421.04)</t>
  </si>
  <si>
    <t>POINT Z (1527996.26 3799312.0 4421.22)</t>
  </si>
  <si>
    <t>POINT Z (1527987.84 3799312.61 4421.08)</t>
  </si>
  <si>
    <t>POINT Z (1527934.25 3799316.55 4421.15)</t>
  </si>
  <si>
    <t>POINT Z (1527882.57 3799319.97 4421.33)</t>
  </si>
  <si>
    <t>117A</t>
  </si>
  <si>
    <t>POINT Z (1527884.08 3799319.85 4421.27)</t>
  </si>
  <si>
    <t>117B</t>
  </si>
  <si>
    <t>POINT Z (1527902.66 3799318.44 4421.31)</t>
  </si>
  <si>
    <t>117C</t>
  </si>
  <si>
    <t>POINT Z (1527913.75 3799317.6 4421.24)</t>
  </si>
  <si>
    <t>117D</t>
  </si>
  <si>
    <t>POINT Z (1527921.75 3799316.99 4421.25)</t>
  </si>
  <si>
    <t>117E</t>
  </si>
  <si>
    <t>POINT Z (1527959.19 3799314.14 4421.07)</t>
  </si>
  <si>
    <t>117F</t>
  </si>
  <si>
    <t>POINT Z (1527992.24 3799311.63 4421.09)</t>
  </si>
  <si>
    <t>POINT Z (1527976.67 3799310.57 4421.04)</t>
  </si>
  <si>
    <t>POINT Z (1527966.6 3799311.31 4421.04)</t>
  </si>
  <si>
    <t>POINT Z (1527963.24 3799311.56 4420.99)</t>
  </si>
  <si>
    <t>POINT Z (1527926.42 3799314.29 4421.16)</t>
  </si>
  <si>
    <t>POINT Z (1527896.82 3799316.49 4421.35)</t>
  </si>
  <si>
    <t>POINT Z (1527891.99 3799316.84 4421.3)</t>
  </si>
  <si>
    <t>POINT Z (1527879.38 3799317.77 4421.3)</t>
  </si>
  <si>
    <t>POINT Z (1527852.7 3799319.75 4421.36)</t>
  </si>
  <si>
    <t>POINT Z (1527849.93 3799319.96 4421.42)</t>
  </si>
  <si>
    <t>POINT Z (1527852.75 3799319.43 4421.33)</t>
  </si>
  <si>
    <t>118A</t>
  </si>
  <si>
    <t>POINT Z (1527855.51 3799319.22 4421.35)</t>
  </si>
  <si>
    <t>118B</t>
  </si>
  <si>
    <t>POINT Z (1527872.74 3799317.89 4421.28)</t>
  </si>
  <si>
    <t>118C</t>
  </si>
  <si>
    <t>POINT Z (1527881.72 3799317.21 4421.26)</t>
  </si>
  <si>
    <t>118D</t>
  </si>
  <si>
    <t>POINT Z (1527942.09 3799312.57 4421.11)</t>
  </si>
  <si>
    <t>118E</t>
  </si>
  <si>
    <t>POINT Z (1527993.1 3799308.66 4420.91)</t>
  </si>
  <si>
    <t>118F</t>
  </si>
  <si>
    <t>POINT Z (1527989.38 3799306.83 4420.94)</t>
  </si>
  <si>
    <t>POINT Z (1527977.63 3799307.7 4420.9)</t>
  </si>
  <si>
    <t>POINT Z (1527917.48 3799312.2 4421.15)</t>
  </si>
  <si>
    <t>POINT Z (1527912.53 3799312.57 4421.17)</t>
  </si>
  <si>
    <t>POINT Z (1527843.15 3799317.74 4421.35)</t>
  </si>
  <si>
    <t>POINT Z (1527838.09 3799318.12 4421.43)</t>
  </si>
  <si>
    <t>POINT Z (1527810.82 3799319.99 4421.68)</t>
  </si>
  <si>
    <t>POINT Z (1527832.78 3799318.28 4421.45)</t>
  </si>
  <si>
    <t>POINT Z (1527890.98 3799313.78 4421.26)</t>
  </si>
  <si>
    <t>POINT Z (1527951.79 3799309.08 4420.91)</t>
  </si>
  <si>
    <t>POINT Z (1527963.27 3799308.19 4420.96)</t>
  </si>
  <si>
    <t>119A</t>
  </si>
  <si>
    <t>POINT Z (1527966.55 3799307.94 4420.91)</t>
  </si>
  <si>
    <t>119B</t>
  </si>
  <si>
    <t>POINT Z (1527971.47 3799307.55 4420.8)</t>
  </si>
  <si>
    <t>119C</t>
  </si>
  <si>
    <t>POINT Z (1527933.3 3799308.28 4420.97)</t>
  </si>
  <si>
    <t>119D</t>
  </si>
  <si>
    <t>POINT Z (1527901.94 3799310.64 4421.16)</t>
  </si>
  <si>
    <t>119E</t>
  </si>
  <si>
    <t>POINT Z (1527887.51 3799311.73 4421.26)</t>
  </si>
  <si>
    <t>119F</t>
  </si>
  <si>
    <t>POINT Z (1527822.2 3799316.63 4421.51)</t>
  </si>
  <si>
    <t>11A0</t>
  </si>
  <si>
    <t>POINT Z (1527817.15 3799317.01 4421.51)</t>
  </si>
  <si>
    <t>11A1</t>
  </si>
  <si>
    <t>POINT Z (1527858.06 3799313.61 4421.24)</t>
  </si>
  <si>
    <t>11A2</t>
  </si>
  <si>
    <t>POINT Z (1527866.62 3799312.95 4421.2)</t>
  </si>
  <si>
    <t>11A3</t>
  </si>
  <si>
    <t>POINT Z (1527878.42 3799312.03 4421.2)</t>
  </si>
  <si>
    <t>11A4</t>
  </si>
  <si>
    <t>POINT Z (1527882.95 3799311.68 4421.21)</t>
  </si>
  <si>
    <t>11A5</t>
  </si>
  <si>
    <t>POINT Z (1527936.78 3799307.48 4420.94)</t>
  </si>
  <si>
    <t>11A6</t>
  </si>
  <si>
    <t>POINT Z (1527987.76 3799303.52 4420.87)</t>
  </si>
  <si>
    <t>11A7</t>
  </si>
  <si>
    <t>POINT Z (1527992.0 3799301.02 4420.87)</t>
  </si>
  <si>
    <t>11A8</t>
  </si>
  <si>
    <t>POINT Z (1527981.91 3799301.78 4420.8)</t>
  </si>
  <si>
    <t>11A9</t>
  </si>
  <si>
    <t>POINT Z (1527953.44 3799303.94 4420.84)</t>
  </si>
  <si>
    <t>11AA</t>
  </si>
  <si>
    <t>POINT Z (1527897.27 3799308.2 4421.18)</t>
  </si>
  <si>
    <t>11AB</t>
  </si>
  <si>
    <t>POINT Z (1527838.07 3799312.43 4421.32)</t>
  </si>
  <si>
    <t>11AC</t>
  </si>
  <si>
    <t>POINT Z (1527843.01 3799312.04 4421.28)</t>
  </si>
  <si>
    <t>11AD</t>
  </si>
  <si>
    <t>POINT Z (1527848.13 3799311.64 4421.27)</t>
  </si>
  <si>
    <t>11AE</t>
  </si>
  <si>
    <t>POINT Z (1527853.41 3799311.22 4421.27)</t>
  </si>
  <si>
    <t>11AF</t>
  </si>
  <si>
    <t>POINT Z (1527903.66 3799307.28 4421.05)</t>
  </si>
  <si>
    <t>11B0</t>
  </si>
  <si>
    <t>POINT Z (1527906.8 3799307.04 4421.03)</t>
  </si>
  <si>
    <t>11B1</t>
  </si>
  <si>
    <t>POINT Z (1527913.13 3799306.54 4421.01)</t>
  </si>
  <si>
    <t>11B2</t>
  </si>
  <si>
    <t>POINT Z (1527940.53 3799304.39 4420.83)</t>
  </si>
  <si>
    <t>11B3</t>
  </si>
  <si>
    <t>POINT Z (1527973.33 3799301.82 4420.78)</t>
  </si>
  <si>
    <t>11B4</t>
  </si>
  <si>
    <t>POINT Z (1527935.99 3799302.54 4420.78)</t>
  </si>
  <si>
    <t>11B5</t>
  </si>
  <si>
    <t>POINT Z (1527867.02 3799307.81 4420.99)</t>
  </si>
  <si>
    <t>11B6</t>
  </si>
  <si>
    <t>POINT Z (1527864.1 3799308.03 4421.02)</t>
  </si>
  <si>
    <t>11B7</t>
  </si>
  <si>
    <t>POINT Z (1527854.12 3799308.79 4421.06)</t>
  </si>
  <si>
    <t>11B8</t>
  </si>
  <si>
    <t>POINT Z (1527827.71 3799310.81 4421.37)</t>
  </si>
  <si>
    <t>11B9</t>
  </si>
  <si>
    <t>POINT Z (1527823.41 3799311.13 4421.39)</t>
  </si>
  <si>
    <t>11BA</t>
  </si>
  <si>
    <t>POINT Z (1527817.44 3799311.58 4421.39)</t>
  </si>
  <si>
    <t>11BB</t>
  </si>
  <si>
    <t>POINT Z (1527811.66 3799311.87 4421.5)</t>
  </si>
  <si>
    <t>11BC</t>
  </si>
  <si>
    <t>POINT Z (1527916.1 3799303.6 4420.86)</t>
  </si>
  <si>
    <t>11BD</t>
  </si>
  <si>
    <t>POINT Z (1527978.11 3799298.71 4420.95)</t>
  </si>
  <si>
    <t>11BE</t>
  </si>
  <si>
    <t>POINT Z (1527983.06 3799298.32 4420.89)</t>
  </si>
  <si>
    <t>11BF</t>
  </si>
  <si>
    <t>POINT Z (1527992.99 3799297.54 4420.94)</t>
  </si>
  <si>
    <t>11C0</t>
  </si>
  <si>
    <t>POINT Z (1527996.29 3799297.28 4420.89)</t>
  </si>
  <si>
    <t>11C1</t>
  </si>
  <si>
    <t>POINT Z (1527974.48 3799296.82 4420.89)</t>
  </si>
  <si>
    <t>11C2</t>
  </si>
  <si>
    <t>POINT Z (1527967.66 3799297.34 4420.88)</t>
  </si>
  <si>
    <t>11C3</t>
  </si>
  <si>
    <t>POINT Z (1527964.26 3799297.6 4420.88)</t>
  </si>
  <si>
    <t>11C4</t>
  </si>
  <si>
    <t>POINT Z (1527952.31 3799298.52 4420.89)</t>
  </si>
  <si>
    <t>11C5</t>
  </si>
  <si>
    <t>POINT Z (1527868.45 3799304.96 4420.85)</t>
  </si>
  <si>
    <t>11C6</t>
  </si>
  <si>
    <t>POINT Z (1527842.98 3799306.92 4421.13)</t>
  </si>
  <si>
    <t>11C7</t>
  </si>
  <si>
    <t>POINT Z (1527812.71 3799309.06 4421.31)</t>
  </si>
  <si>
    <t>11C8</t>
  </si>
  <si>
    <t>POINT Z (1527818.28 3799308.61 4421.26)</t>
  </si>
  <si>
    <t>11C9</t>
  </si>
  <si>
    <t>POINT Z (1527826.61 3799307.94 4421.15)</t>
  </si>
  <si>
    <t>11CA</t>
  </si>
  <si>
    <t>POINT Z (1527832.29 3799307.49 4421.07)</t>
  </si>
  <si>
    <t>11CB</t>
  </si>
  <si>
    <t>POINT Z (1527838.35 3799307.01 4421.19)</t>
  </si>
  <si>
    <t>11CC</t>
  </si>
  <si>
    <t>POINT Z (1527906.36 3799301.59 4420.96)</t>
  </si>
  <si>
    <t>11CD</t>
  </si>
  <si>
    <t>POINT Z (1527941.82 3799298.78 4420.94)</t>
  </si>
  <si>
    <t>11CE</t>
  </si>
  <si>
    <t>POINT Z (1527958.19 3799297.48 4420.9)</t>
  </si>
  <si>
    <t>11CF</t>
  </si>
  <si>
    <t>POINT Z (1527987.45 3799293.07 4420.89)</t>
  </si>
  <si>
    <t>11D0</t>
  </si>
  <si>
    <t>POINT Z (1527872.73 3799301.95 4420.84)</t>
  </si>
  <si>
    <t>11D1</t>
  </si>
  <si>
    <t>POINT Z (1527843.32 3799304.22 4420.8)</t>
  </si>
  <si>
    <t>11D2</t>
  </si>
  <si>
    <t>POINT Z (1527848.36 3799303.56 4420.9)</t>
  </si>
  <si>
    <t>11D3</t>
  </si>
  <si>
    <t>POINT Z (1527850.97 3799303.35 4420.77)</t>
  </si>
  <si>
    <t>11D4</t>
  </si>
  <si>
    <t>POINT Z (1527923.02 3799297.6 4420.94)</t>
  </si>
  <si>
    <t>11D5</t>
  </si>
  <si>
    <t>POINT Z (1527927.86 3799297.21 4420.95)</t>
  </si>
  <si>
    <t>11D6</t>
  </si>
  <si>
    <t>POINT Z (1527934.3 3799296.69 4420.84)</t>
  </si>
  <si>
    <t>11D7</t>
  </si>
  <si>
    <t>POINT Z (1527981.84 3799292.9 4420.88)</t>
  </si>
  <si>
    <t>11D8</t>
  </si>
  <si>
    <t>POINT Z (1527996.71 3799291.71 4420.95)</t>
  </si>
  <si>
    <t>11D9</t>
  </si>
  <si>
    <t>POINT Z (1527972.11 3799291.58 4420.86)</t>
  </si>
  <si>
    <t>11DA</t>
  </si>
  <si>
    <t>POINT Z (1527953.66 3799293.02 4420.87)</t>
  </si>
  <si>
    <t>11DB</t>
  </si>
  <si>
    <t>POINT Z (1527907.16 3799296.64 4420.99)</t>
  </si>
  <si>
    <t>11DC</t>
  </si>
  <si>
    <t>POINT Z (1527877.01 3799298.99 4421.03)</t>
  </si>
  <si>
    <t>11DD</t>
  </si>
  <si>
    <t>POINT Z (1527872.41 3799299.35 4420.92)</t>
  </si>
  <si>
    <t>11DE</t>
  </si>
  <si>
    <t>POINT Z (1527819.22 3799303.48 4421.11)</t>
  </si>
  <si>
    <t>11DF</t>
  </si>
  <si>
    <t>POINT Z (1527812.07 3799304.03 4421.17)</t>
  </si>
  <si>
    <t>POINT Z (1527886.99 3799297.82 4421.05)</t>
  </si>
  <si>
    <t>POINT Z (1527893.12 3799297.33 4420.99)</t>
  </si>
  <si>
    <t>POINT Z (1527902.47 3799296.58 4421.02)</t>
  </si>
  <si>
    <t>POINT Z (1527918.31 3799295.3 4420.96)</t>
  </si>
  <si>
    <t>POINT Z (1527947.5 3799292.96 4420.87)</t>
  </si>
  <si>
    <t>POINT Z (1527957.32 3799292.17 4420.89)</t>
  </si>
  <si>
    <t>POINT Z (1527962.26 3799291.77 4420.85)</t>
  </si>
  <si>
    <t>POINT Z (1527968.83 3799291.24 4420.82)</t>
  </si>
  <si>
    <t>POINT Z (1527977.09 3799290.58 4420.86)</t>
  </si>
  <si>
    <t>POINT Z (1527996.94 3799286.84 4420.86)</t>
  </si>
  <si>
    <t>11EA</t>
  </si>
  <si>
    <t>POINT Z (1527993.59 3799287.11 4420.88)</t>
  </si>
  <si>
    <t>11EB</t>
  </si>
  <si>
    <t>POINT Z (1527926.61 3799292.36 4420.91)</t>
  </si>
  <si>
    <t>11EC</t>
  </si>
  <si>
    <t>POINT Z (1527921.63 3799292.75 4420.93)</t>
  </si>
  <si>
    <t>11ED</t>
  </si>
  <si>
    <t>POINT Z (1527908.44 3799293.79 4420.95)</t>
  </si>
  <si>
    <t>11EE</t>
  </si>
  <si>
    <t>POINT Z (1527903.55 3799294.17 4420.97)</t>
  </si>
  <si>
    <t>11EF</t>
  </si>
  <si>
    <t>POINT Z (1527884.38 3799295.68 4421.05)</t>
  </si>
  <si>
    <t>11F0</t>
  </si>
  <si>
    <t>POINT Z (1527834.4 3799299.35 4421.05)</t>
  </si>
  <si>
    <t>11F1</t>
  </si>
  <si>
    <t>POINT Z (1527861.91 3799297.11 4420.96)</t>
  </si>
  <si>
    <t>11F2</t>
  </si>
  <si>
    <t>POINT Z (1527867.67 3799296.65 4421.01)</t>
  </si>
  <si>
    <t>11F3</t>
  </si>
  <si>
    <t>POINT Z (1527970.59 3799288.31 4420.85)</t>
  </si>
  <si>
    <t>11F4</t>
  </si>
  <si>
    <t>POINT Z (1527982.15 3799287.38 4420.87)</t>
  </si>
  <si>
    <t>11F5</t>
  </si>
  <si>
    <t>POINT Z (1527993.73 3799284.4 4420.84)</t>
  </si>
  <si>
    <t>11F6</t>
  </si>
  <si>
    <t>POINT Z (1527977.0 3799285.72 4420.88)</t>
  </si>
  <si>
    <t>11F7</t>
  </si>
  <si>
    <t>POINT Z (1527961.91 3799286.92 4420.86)</t>
  </si>
  <si>
    <t>11F8</t>
  </si>
  <si>
    <t>POINT Z (1527953.52 3799287.58 4420.85)</t>
  </si>
  <si>
    <t>11F9</t>
  </si>
  <si>
    <t>POINT Z (1527946.84 3799288.11 4420.88)</t>
  </si>
  <si>
    <t>11FA</t>
  </si>
  <si>
    <t>POINT Z (1527938.48 3799288.77 4420.89)</t>
  </si>
  <si>
    <t>11FB</t>
  </si>
  <si>
    <t>POINT Z (1527913.61 3799290.73 4420.89)</t>
  </si>
  <si>
    <t>11FC</t>
  </si>
  <si>
    <t>POINT Z (1527889.47 3799292.64 4420.96)</t>
  </si>
  <si>
    <t>11FD</t>
  </si>
  <si>
    <t>POINT Z (1527883.22 3799293.13 4421.03)</t>
  </si>
  <si>
    <t>11FE</t>
  </si>
  <si>
    <t>POINT Z (1527817.31 3799298.32 4421.15)</t>
  </si>
  <si>
    <t>11FF</t>
  </si>
  <si>
    <t>POINT Z (1527812.31 3799298.71 4421.14)</t>
  </si>
  <si>
    <t>POINT Z (1527827.91 3799297.28 4421.11)</t>
  </si>
  <si>
    <t>POINT Z (1527841.76 3799296.15 4420.99)</t>
  </si>
  <si>
    <t>POINT Z (1527893.97 3799291.89 4420.92)</t>
  </si>
  <si>
    <t>POINT Z (1527895.51 3799291.76 4420.95)</t>
  </si>
  <si>
    <t>POINT Z (1527932.01 3799288.79 4420.89)</t>
  </si>
  <si>
    <t>POINT Z (1527958.1 3799286.67 4420.88)</t>
  </si>
  <si>
    <t>POINT Z (1527997.68 3799283.45 4420.77)</t>
  </si>
  <si>
    <t>POINT Z (1527988.36 3799282.15 4420.86)</t>
  </si>
  <si>
    <t>POINT Z (1527978.32 3799282.95 4420.91)</t>
  </si>
  <si>
    <t>POINT Z (1527966.59 3799283.88 4420.85)</t>
  </si>
  <si>
    <t>120A</t>
  </si>
  <si>
    <t>POINT Z (1527928.12 3799286.93 4420.88)</t>
  </si>
  <si>
    <t>120B</t>
  </si>
  <si>
    <t>POINT Z (1527923.13 3799287.33 4420.9)</t>
  </si>
  <si>
    <t>120C</t>
  </si>
  <si>
    <t>POINT Z (1527911.58 3799288.25 4420.87)</t>
  </si>
  <si>
    <t>120D</t>
  </si>
  <si>
    <t>POINT Z (1527850.66 3799293.08 4420.88)</t>
  </si>
  <si>
    <t>120E</t>
  </si>
  <si>
    <t>POINT Z (1527832.05 3799294.32 4421.08)</t>
  </si>
  <si>
    <t>120F</t>
  </si>
  <si>
    <t>POINT Z (1527858.65 3799292.13 4420.95)</t>
  </si>
  <si>
    <t>POINT Z (1527862.81 3799291.78 4420.89)</t>
  </si>
  <si>
    <t>POINT Z (1527906.44 3799288.21 4420.85)</t>
  </si>
  <si>
    <t>POINT Z (1527917.55 3799287.29 4420.87)</t>
  </si>
  <si>
    <t>POINT Z (1527971.29 3799282.89 4420.87)</t>
  </si>
  <si>
    <t>POINT Z (1527982.84 3799281.95 4420.89)</t>
  </si>
  <si>
    <t>POINT Z (1527989.4 3799279.33 4420.86)</t>
  </si>
  <si>
    <t>POINT Z (1527952.55 3799282.28 4420.85)</t>
  </si>
  <si>
    <t>POINT Z (1527843.3 3799291.01 4421.01)</t>
  </si>
  <si>
    <t>POINT Z (1527838.23 3799291.42 4421.01)</t>
  </si>
  <si>
    <t>POINT Z (1527818.42 3799292.99 4421.09)</t>
  </si>
  <si>
    <t>121A</t>
  </si>
  <si>
    <t>POINT Z (1527826.92 3799292.11 4421.07)</t>
  </si>
  <si>
    <t>121B</t>
  </si>
  <si>
    <t>POINT Z (1527866.62 3799288.83 4420.9)</t>
  </si>
  <si>
    <t>121C</t>
  </si>
  <si>
    <t>POINT Z (1527882.88 3799287.49 4420.92)</t>
  </si>
  <si>
    <t>121D</t>
  </si>
  <si>
    <t>POINT Z (1527892.04 3799286.73 4420.85)</t>
  </si>
  <si>
    <t>121E</t>
  </si>
  <si>
    <t>POINT Z (1527938.26 3799282.93 4420.87)</t>
  </si>
  <si>
    <t>121F</t>
  </si>
  <si>
    <t>POINT Z (1527943.15 3799282.53 4420.91)</t>
  </si>
  <si>
    <t>POINT Z (1527948.04 3799282.12 4420.87)</t>
  </si>
  <si>
    <t>POINT Z (1527962.79 3799280.91 4420.88)</t>
  </si>
  <si>
    <t>POINT Z (1527992.9 3799276.46 4420.94)</t>
  </si>
  <si>
    <t>POINT Z (1527982.83 3799277.27 4420.87)</t>
  </si>
  <si>
    <t>POINT Z (1527977.8 3799277.67 4420.85)</t>
  </si>
  <si>
    <t>POINT Z (1527972.79 3799278.08 4420.87)</t>
  </si>
  <si>
    <t>POINT Z (1527967.78 3799278.48 4420.85)</t>
  </si>
  <si>
    <t>POINT Z (1527956.05 3799279.42 4420.85)</t>
  </si>
  <si>
    <t>POINT Z (1527927.65 3799281.71 4420.83)</t>
  </si>
  <si>
    <t>POINT Z (1527907.9 3799283.3 4420.8)</t>
  </si>
  <si>
    <t>122A</t>
  </si>
  <si>
    <t>POINT Z (1527851.97 3799287.79 4420.87)</t>
  </si>
  <si>
    <t>122B</t>
  </si>
  <si>
    <t>POINT Z (1527812.26 3799290.97 4421.13)</t>
  </si>
  <si>
    <t>122C</t>
  </si>
  <si>
    <t>POINT Z (1527846.07 3799288.01 4420.94)</t>
  </si>
  <si>
    <t>122D</t>
  </si>
  <si>
    <t>POINT Z (1527862.06 3799286.69 4420.92)</t>
  </si>
  <si>
    <t>122E</t>
  </si>
  <si>
    <t>POINT Z (1527892.81 3799284.14 4420.81)</t>
  </si>
  <si>
    <t>122F</t>
  </si>
  <si>
    <t>POINT Z (1527922.5 3799281.68 4420.86)</t>
  </si>
  <si>
    <t>POINT Z (1527962.72 3799278.35 4420.87)</t>
  </si>
  <si>
    <t>POINT Z (1527877.43 3799283.13 4420.8)</t>
  </si>
  <si>
    <t>POINT Z (1527874.39 3799283.38 4420.86)</t>
  </si>
  <si>
    <t>POINT Z (1527842.34 3799285.96 4420.91)</t>
  </si>
  <si>
    <t>POINT Z (1527837.43 3799286.36 4420.99)</t>
  </si>
  <si>
    <t>POINT Z (1527832.72 3799286.74 4421.02)</t>
  </si>
  <si>
    <t>POINT Z (1527827.21 3799287.18 4421.03)</t>
  </si>
  <si>
    <t>POINT Z (1527820.96 3799287.5 4421.03)</t>
  </si>
  <si>
    <t>POINT Z (1527902.21 3799280.72 4420.82)</t>
  </si>
  <si>
    <t>POINT Z (1527952.1 3799276.56 4420.81)</t>
  </si>
  <si>
    <t>123A</t>
  </si>
  <si>
    <t>POINT Z (1527986.67 3799273.68 4420.86)</t>
  </si>
  <si>
    <t>123B</t>
  </si>
  <si>
    <t>POINT Z (1527983.52 3799271.97 4420.77)</t>
  </si>
  <si>
    <t>123C</t>
  </si>
  <si>
    <t>POINT Z (1527976.81 3799272.52 4420.79)</t>
  </si>
  <si>
    <t>123D</t>
  </si>
  <si>
    <t>POINT Z (1527968.43 3799273.2 4420.84)</t>
  </si>
  <si>
    <t>123E</t>
  </si>
  <si>
    <t>POINT Z (1527953.34 3799274.43 4420.82)</t>
  </si>
  <si>
    <t>123F</t>
  </si>
  <si>
    <t>POINT Z (1527926.61 3799276.6 4420.81)</t>
  </si>
  <si>
    <t>POINT Z (1527913.37 3799277.68 4420.78)</t>
  </si>
  <si>
    <t>POINT Z (1527854.8 3799282.44 4420.87)</t>
  </si>
  <si>
    <t>POINT Z (1527844.07 3799283.08 4420.86)</t>
  </si>
  <si>
    <t>POINT Z (1527857.32 3799281.96 4420.88)</t>
  </si>
  <si>
    <t>POINT Z (1527903.48 3799278.09 4420.77)</t>
  </si>
  <si>
    <t>POINT Z (1527908.22 3799277.7 4420.8)</t>
  </si>
  <si>
    <t>POINT Z (1527917.76 3799276.9 4420.78)</t>
  </si>
  <si>
    <t>POINT Z (1527956.75 3799273.64 4420.83)</t>
  </si>
  <si>
    <t>POINT Z (1527963.34 3799273.09 4420.87)</t>
  </si>
  <si>
    <t>POINT Z (1527997.31 3799268.3 4420.86)</t>
  </si>
  <si>
    <t>124A</t>
  </si>
  <si>
    <t>POINT Z (1527834.31 3799281.63 4420.89)</t>
  </si>
  <si>
    <t>124B</t>
  </si>
  <si>
    <t>POINT Z (1527818.56 3799282.74 4420.95)</t>
  </si>
  <si>
    <t>124C</t>
  </si>
  <si>
    <t>POINT Z (1527823.18 3799282.35 4420.94)</t>
  </si>
  <si>
    <t>124D</t>
  </si>
  <si>
    <t>POINT Z (1527828.23 3799281.92 4420.94)</t>
  </si>
  <si>
    <t>124E</t>
  </si>
  <si>
    <t>POINT Z (1527838.25 3799281.07 4420.86)</t>
  </si>
  <si>
    <t>124F</t>
  </si>
  <si>
    <t>POINT Z (1527857.31 3799279.46 4420.85)</t>
  </si>
  <si>
    <t>POINT Z (1527865.62 3799278.76 4420.83)</t>
  </si>
  <si>
    <t>POINT Z (1527877.16 3799277.79 4420.81)</t>
  </si>
  <si>
    <t>POINT Z (1527886.1 3799277.03 4420.79)</t>
  </si>
  <si>
    <t>POINT Z (1527896.77 3799276.13 4420.74)</t>
  </si>
  <si>
    <t>POINT Z (1527912.45 3799274.81 4420.74)</t>
  </si>
  <si>
    <t>POINT Z (1527931.69 3799273.19 4420.74)</t>
  </si>
  <si>
    <t>POINT Z (1527943.03 3799272.24 4420.75)</t>
  </si>
  <si>
    <t>POINT Z (1527987.38 3799268.5 4420.77)</t>
  </si>
  <si>
    <t>POINT Z (1527990.67 3799268.23 4420.77)</t>
  </si>
  <si>
    <t>POINT Z (1527983.5 3799266.78 4420.66)</t>
  </si>
  <si>
    <t>125A</t>
  </si>
  <si>
    <t>POINT Z (1527928.3 3799271.32 4420.76)</t>
  </si>
  <si>
    <t>125B</t>
  </si>
  <si>
    <t>POINT Z (1527916.72 3799272.27 4420.75)</t>
  </si>
  <si>
    <t>125C</t>
  </si>
  <si>
    <t>POINT Z (1527848.5 3799277.88 4420.82)</t>
  </si>
  <si>
    <t>125D</t>
  </si>
  <si>
    <t>POINT Z (1527838.41 3799278.7 4420.82)</t>
  </si>
  <si>
    <t>125E</t>
  </si>
  <si>
    <t>POINT Z (1527841.56 3799278.21 4420.84)</t>
  </si>
  <si>
    <t>125F</t>
  </si>
  <si>
    <t>POINT Z (1527851.75 3799277.34 4420.81)</t>
  </si>
  <si>
    <t>POINT Z (1527892.07 3799273.92 4420.75)</t>
  </si>
  <si>
    <t>POINT Z (1527902.9 3799273.01 4420.76)</t>
  </si>
  <si>
    <t>POINT Z (1527907.62 3799272.61 4420.74)</t>
  </si>
  <si>
    <t>POINT Z (1527956.02 3799268.52 4420.79)</t>
  </si>
  <si>
    <t>POINT Z (1527967.53 3799267.55 4420.83)</t>
  </si>
  <si>
    <t>POINT Z (1527991.33 3799263.62 4420.75)</t>
  </si>
  <si>
    <t>POINT Z (1527962.42 3799266.01 4420.84)</t>
  </si>
  <si>
    <t>POINT Z (1527936.93 3799268.12 4420.72)</t>
  </si>
  <si>
    <t>POINT Z (1527887.51 3799272.21 4420.76)</t>
  </si>
  <si>
    <t>POINT Z (1527876.6 3799273.11 4420.8)</t>
  </si>
  <si>
    <t>126A</t>
  </si>
  <si>
    <t>POINT Z (1527831.86 3799276.8 4420.85)</t>
  </si>
  <si>
    <t>126B</t>
  </si>
  <si>
    <t>POINT Z (1527826.34 3799277.25 4420.85)</t>
  </si>
  <si>
    <t>126C</t>
  </si>
  <si>
    <t>POINT Z (1527824.25 3799277.42 4420.86)</t>
  </si>
  <si>
    <t>126D</t>
  </si>
  <si>
    <t>POINT Z (1527811.55 3799278.47 4420.91)</t>
  </si>
  <si>
    <t>126E</t>
  </si>
  <si>
    <t>POINT Z (1527866.54 3799273.64 4420.77)</t>
  </si>
  <si>
    <t>126F</t>
  </si>
  <si>
    <t>POINT Z (1527884.22 3799272.13 4420.78)</t>
  </si>
  <si>
    <t>POINT Z (1527924.87 3799266.57 4420.71)</t>
  </si>
  <si>
    <t>POINT Z (1527910.07 3799267.79 4420.71)</t>
  </si>
  <si>
    <t>POINT Z (1527858.19 3799272.1 4420.79)</t>
  </si>
  <si>
    <t>POINT Z (1527836.53 3799273.89 4420.86)</t>
  </si>
  <si>
    <t>POINT Z (1527842.61 3799273.14 4420.78)</t>
  </si>
  <si>
    <t>POINT Z (1527847.57 3799272.71 4420.75)</t>
  </si>
  <si>
    <t>POINT Z (1527860.75 3799271.59 4420.8)</t>
  </si>
  <si>
    <t>POINT Z (1527947.69 3799264.16 4420.76)</t>
  </si>
  <si>
    <t>POINT Z (1527955.73 3799263.47 4420.78)</t>
  </si>
  <si>
    <t>POINT Z (1527960.58 3799263.05 4420.83)</t>
  </si>
  <si>
    <t>127A</t>
  </si>
  <si>
    <t>POINT Z (1527992.76 3799258.31 4420.67)</t>
  </si>
  <si>
    <t>127B</t>
  </si>
  <si>
    <t>POINT Z (1527932.51 3799263.34 4420.71)</t>
  </si>
  <si>
    <t>127C</t>
  </si>
  <si>
    <t>POINT Z (1527882.37 3799267.53 4420.72)</t>
  </si>
  <si>
    <t>127D</t>
  </si>
  <si>
    <t>POINT Z (1527873.27 3799268.28 4420.78)</t>
  </si>
  <si>
    <t>127E</t>
  </si>
  <si>
    <t>POINT Z (1527826.85 3799272.15 4420.85)</t>
  </si>
  <si>
    <t>127F</t>
  </si>
  <si>
    <t>POINT Z (1527822.84 3799272.48 4420.86)</t>
  </si>
  <si>
    <t>POINT Z (1527887.93 3799266.71 4420.7)</t>
  </si>
  <si>
    <t>POINT Z (1527897.15 3799265.92 4420.67)</t>
  </si>
  <si>
    <t>POINT Z (1527923.99 3799263.62 4420.69)</t>
  </si>
  <si>
    <t>POINT Z (1527936.92 3799262.51 4420.7)</t>
  </si>
  <si>
    <t>POINT Z (1527943.44 3799261.95 4420.73)</t>
  </si>
  <si>
    <t>POINT Z (1527951.56 3799261.26 4420.74)</t>
  </si>
  <si>
    <t>POINT Z (1527997.68 3799257.3 4420.72)</t>
  </si>
  <si>
    <t>POINT Z (1527982.08 3799256.7 4420.7)</t>
  </si>
  <si>
    <t>POINT Z (1527978.72 3799256.98 4420.7)</t>
  </si>
  <si>
    <t>POINT Z (1527967.03 3799257.96 4420.76)</t>
  </si>
  <si>
    <t>128A</t>
  </si>
  <si>
    <t>POINT Z (1527962.01 3799258.39 4420.78)</t>
  </si>
  <si>
    <t>128B</t>
  </si>
  <si>
    <t>POINT Z (1527951.92 3799259.23 4420.71)</t>
  </si>
  <si>
    <t>128C</t>
  </si>
  <si>
    <t>POINT Z (1527908.77 3799262.85 4420.71)</t>
  </si>
  <si>
    <t>128D</t>
  </si>
  <si>
    <t>POINT Z (1527897.44 3799263.8 4420.68)</t>
  </si>
  <si>
    <t>128E</t>
  </si>
  <si>
    <t>POINT Z (1527856.67 3799267.22 4420.74)</t>
  </si>
  <si>
    <t>128F</t>
  </si>
  <si>
    <t>POINT Z (1527852.56 3799267.56 4420.78)</t>
  </si>
  <si>
    <t>POINT Z (1527818.17 3799270.43 4420.85)</t>
  </si>
  <si>
    <t>POINT Z (1527811.28 3799270.88 4420.87)</t>
  </si>
  <si>
    <t>POINT Z (1527841.62 3799268.25 4420.75)</t>
  </si>
  <si>
    <t>POINT Z (1527847.93 3799267.7 4420.76)</t>
  </si>
  <si>
    <t>POINT Z (1527911.04 3799262.26 4420.7)</t>
  </si>
  <si>
    <t>POINT Z (1527919.02 3799261.58 4420.69)</t>
  </si>
  <si>
    <t>POINT Z (1527957.99 3799258.22 4420.75)</t>
  </si>
  <si>
    <t>POINT Z (1527972.77 3799256.95 4420.75)</t>
  </si>
  <si>
    <t>POINT Z (1527923.85 3799259.03 4420.63)</t>
  </si>
  <si>
    <t>POINT Z (1527893.08 3799261.62 4420.66)</t>
  </si>
  <si>
    <t>129A</t>
  </si>
  <si>
    <t>POINT Z (1527886.84 3799262.15 4420.68)</t>
  </si>
  <si>
    <t>129B</t>
  </si>
  <si>
    <t>POINT Z (1527873.17 3799263.3 4420.72)</t>
  </si>
  <si>
    <t>129C</t>
  </si>
  <si>
    <t>POINT Z (1527826.33 3799267.22 4420.79)</t>
  </si>
  <si>
    <t>129D</t>
  </si>
  <si>
    <t>POINT Z (1527817.18 3799267.83 4420.81)</t>
  </si>
  <si>
    <t>129E</t>
  </si>
  <si>
    <t>POINT Z (1527942.39 3799256.97 4420.72)</t>
  </si>
  <si>
    <t>129F</t>
  </si>
  <si>
    <t>POINT Z (1527978.45 3799253.85 4420.67)</t>
  </si>
  <si>
    <t>12A0</t>
  </si>
  <si>
    <t>POINT Z (1527981.74 3799253.56 4420.63)</t>
  </si>
  <si>
    <t>12A1</t>
  </si>
  <si>
    <t>POINT Z (1527993.31 3799252.56 4420.67)</t>
  </si>
  <si>
    <t>12A2</t>
  </si>
  <si>
    <t>POINT Z (1527968.19 3799252.78 4420.73)</t>
  </si>
  <si>
    <t>12A3</t>
  </si>
  <si>
    <t>POINT Z (1527918.15 3799257.01 4420.65)</t>
  </si>
  <si>
    <t>12A4</t>
  </si>
  <si>
    <t>POINT Z (1527889.16 3799259.46 4420.67)</t>
  </si>
  <si>
    <t>12A5</t>
  </si>
  <si>
    <t>POINT Z (1527867.91 3799261.26 4420.76)</t>
  </si>
  <si>
    <t>12A6</t>
  </si>
  <si>
    <t>POINT Z (1527860.76 3799261.86 4420.76)</t>
  </si>
  <si>
    <t>12A7</t>
  </si>
  <si>
    <t>POINT Z (1527855.18 3799262.33 4420.67)</t>
  </si>
  <si>
    <t>12A8</t>
  </si>
  <si>
    <t>POINT Z (1527845.96 3799263.11 4420.7)</t>
  </si>
  <si>
    <t>12A9</t>
  </si>
  <si>
    <t>POINT Z (1527812.94 3799265.89 4420.84)</t>
  </si>
  <si>
    <t>12AA</t>
  </si>
  <si>
    <t>POINT Z (1527853.84 3799262.18 4420.68)</t>
  </si>
  <si>
    <t>12AB</t>
  </si>
  <si>
    <t>POINT Z (1527955.13 3799253.38 4420.74)</t>
  </si>
  <si>
    <t>12AC</t>
  </si>
  <si>
    <t>POINT Z (1527951.71 3799251.67 4420.7)</t>
  </si>
  <si>
    <t>12AD</t>
  </si>
  <si>
    <t>POINT Z (1527923.05 3799254.1 4420.63)</t>
  </si>
  <si>
    <t>12AE</t>
  </si>
  <si>
    <t>POINT Z (1527874.86 3799258.19 4420.66)</t>
  </si>
  <si>
    <t>12AF</t>
  </si>
  <si>
    <t>POINT Z (1527867.41 3799258.83 4420.71)</t>
  </si>
  <si>
    <t>12B0</t>
  </si>
  <si>
    <t>POINT Z (1527842.73 3799260.92 4420.7)</t>
  </si>
  <si>
    <t>12B1</t>
  </si>
  <si>
    <t>POINT Z (1527839.03 3799261.23 4420.76)</t>
  </si>
  <si>
    <t>12B2</t>
  </si>
  <si>
    <t>POINT Z (1527827.59 3799262.2 4420.73)</t>
  </si>
  <si>
    <t>12B3</t>
  </si>
  <si>
    <t>POINT Z (1527822.49 3799262.63 4420.74)</t>
  </si>
  <si>
    <t>12B4</t>
  </si>
  <si>
    <t>POINT Z (1527878.94 3799257.51 4420.68)</t>
  </si>
  <si>
    <t>12B5</t>
  </si>
  <si>
    <t>POINT Z (1527894.09 3799256.19 4420.59)</t>
  </si>
  <si>
    <t>12B6</t>
  </si>
  <si>
    <t>POINT Z (1527937.01 3799252.44 4420.66)</t>
  </si>
  <si>
    <t>12B7</t>
  </si>
  <si>
    <t>POINT Z (1527982.93 3799248.44 4420.63)</t>
  </si>
  <si>
    <t>12B8</t>
  </si>
  <si>
    <t>POINT Z (1527991.16 3799247.72 4420.61)</t>
  </si>
  <si>
    <t>12B9</t>
  </si>
  <si>
    <t>POINT Z (1527977.6 3799246.92 4420.66)</t>
  </si>
  <si>
    <t>12BA</t>
  </si>
  <si>
    <t>POINT Z (1527932.43 3799250.77 4420.64)</t>
  </si>
  <si>
    <t>12BB</t>
  </si>
  <si>
    <t>POINT Z (1527902.9 3799253.29 4420.61)</t>
  </si>
  <si>
    <t>12BC</t>
  </si>
  <si>
    <t>POINT Z (1527863.23 3799256.67 4420.69)</t>
  </si>
  <si>
    <t>12BD</t>
  </si>
  <si>
    <t>POINT Z (1527841.55 3799258.28 4420.61)</t>
  </si>
  <si>
    <t>12BE</t>
  </si>
  <si>
    <t>POINT Z (1527851.58 3799257.41 4420.68)</t>
  </si>
  <si>
    <t>12BF</t>
  </si>
  <si>
    <t>POINT Z (1527858.22 3799256.82 4420.68)</t>
  </si>
  <si>
    <t>12C0</t>
  </si>
  <si>
    <t>POINT Z (1527911.7 3799252.14 4420.6)</t>
  </si>
  <si>
    <t>12C1</t>
  </si>
  <si>
    <t>POINT Z (1527942.23 3799249.47 4420.68)</t>
  </si>
  <si>
    <t>12C2</t>
  </si>
  <si>
    <t>POINT Z (1527953.67 3799248.47 4420.71)</t>
  </si>
  <si>
    <t>12C3</t>
  </si>
  <si>
    <t>POINT Z (1527971.69 3799246.89 4420.68)</t>
  </si>
  <si>
    <t>12C4</t>
  </si>
  <si>
    <t>POINT Z (1527947.8 3799247.06 4420.73)</t>
  </si>
  <si>
    <t>12C5</t>
  </si>
  <si>
    <t>POINT Z (1527921.13 3799249.34 4420.6)</t>
  </si>
  <si>
    <t>12C6</t>
  </si>
  <si>
    <t>POINT Z (1527898.32 3799251.29 4420.59)</t>
  </si>
  <si>
    <t>12C7</t>
  </si>
  <si>
    <t>POINT Z (1527893.55 3799251.7 4420.6)</t>
  </si>
  <si>
    <t>12C8</t>
  </si>
  <si>
    <t>POINT Z (1527885.7 3799252.37 4420.61)</t>
  </si>
  <si>
    <t>12C9</t>
  </si>
  <si>
    <t>POINT Z (1527836.98 3799256.54 4420.69)</t>
  </si>
  <si>
    <t>12CA</t>
  </si>
  <si>
    <t>POINT Z (1527833.5 3799256.83 4420.69)</t>
  </si>
  <si>
    <t>12CB</t>
  </si>
  <si>
    <t>POINT Z (1527889.01 3799251.75 4420.64)</t>
  </si>
  <si>
    <t>12CC</t>
  </si>
  <si>
    <t>POINT Z (1527931.59 3799248.01 4420.65)</t>
  </si>
  <si>
    <t>12CD</t>
  </si>
  <si>
    <t>POINT Z (1527936.44 3799247.58 4420.64)</t>
  </si>
  <si>
    <t>12CE</t>
  </si>
  <si>
    <t>POINT Z (1527987.31 3799243.11 4420.68)</t>
  </si>
  <si>
    <t>12CF</t>
  </si>
  <si>
    <t>POINT Z (1527994.21 3799240.55 4420.61)</t>
  </si>
  <si>
    <t>12D0</t>
  </si>
  <si>
    <t>POINT Z (1527974.11 3799242.28 4420.71)</t>
  </si>
  <si>
    <t>12D1</t>
  </si>
  <si>
    <t>POINT Z (1527905.99 3799248.13 4420.6)</t>
  </si>
  <si>
    <t>12D2</t>
  </si>
  <si>
    <t>POINT Z (1527901.17 3799248.54 4420.61)</t>
  </si>
  <si>
    <t>12D3</t>
  </si>
  <si>
    <t>POINT Z (1527863.16 3799251.8 4420.65)</t>
  </si>
  <si>
    <t>12D4</t>
  </si>
  <si>
    <t>POINT Z (1527842.03 3799253.61 4420.62)</t>
  </si>
  <si>
    <t>12D5</t>
  </si>
  <si>
    <t>POINT Z (1527817.39 3799255.71 4420.7)</t>
  </si>
  <si>
    <t>12D6</t>
  </si>
  <si>
    <t>POINT Z (1527812.11 3799256.16 4420.73)</t>
  </si>
  <si>
    <t>12D7</t>
  </si>
  <si>
    <t>POINT Z (1527830.78 3799254.37 4420.64)</t>
  </si>
  <si>
    <t>12D8</t>
  </si>
  <si>
    <t>POINT Z (1527838.6 3799253.68 4420.62)</t>
  </si>
  <si>
    <t>12D9</t>
  </si>
  <si>
    <t>POINT Z (1527854.83 3799252.25 4420.62)</t>
  </si>
  <si>
    <t>12DA</t>
  </si>
  <si>
    <t>POINT Z (1527857.5 3799252.01 4420.63)</t>
  </si>
  <si>
    <t>12DB</t>
  </si>
  <si>
    <t>POINT Z (1527898.33 3799248.4 4420.64)</t>
  </si>
  <si>
    <t>12DC</t>
  </si>
  <si>
    <t>POINT Z (1527942.91 3799244.47 4420.7)</t>
  </si>
  <si>
    <t>12DD</t>
  </si>
  <si>
    <t>POINT Z (1527954.33 3799243.47 4420.69)</t>
  </si>
  <si>
    <t>12DE</t>
  </si>
  <si>
    <t>POINT Z (1527980.75 3799239.19 4420.67)</t>
  </si>
  <si>
    <t>12DF</t>
  </si>
  <si>
    <t>POINT Z (1527930.51 3799243.52 4420.66)</t>
  </si>
  <si>
    <t>POINT Z (1527857.06 3799249.86 4420.62)</t>
  </si>
  <si>
    <t>POINT Z (1527848.94 3799250.55 4420.6)</t>
  </si>
  <si>
    <t>POINT Z (1527823.42 3799252.75 4420.65)</t>
  </si>
  <si>
    <t>POINT Z (1527997.32 3799237.17 4420.57)</t>
  </si>
  <si>
    <t>POINT Z (1527987.89 3799236.09 4420.7)</t>
  </si>
  <si>
    <t>POINT Z (1527914.45 3799242.44 4420.63)</t>
  </si>
  <si>
    <t>POINT Z (1527904.67 3799243.29 4420.62)</t>
  </si>
  <si>
    <t>POINT Z (1527837.23 3799249.11 4420.64)</t>
  </si>
  <si>
    <t>POINT Z (1527832.28 3799249.33 4420.62)</t>
  </si>
  <si>
    <t>POINT Z (1527849.01 3799247.84 4420.61)</t>
  </si>
  <si>
    <t>12EA</t>
  </si>
  <si>
    <t>POINT Z (1527894.63 3799243.78 4420.6)</t>
  </si>
  <si>
    <t>12EB</t>
  </si>
  <si>
    <t>POINT Z (1527905.51 3799242.82 4420.59)</t>
  </si>
  <si>
    <t>12EC</t>
  </si>
  <si>
    <t>POINT Z (1527957.05 3799238.24 4420.66)</t>
  </si>
  <si>
    <t>12ED</t>
  </si>
  <si>
    <t>POINT Z (1527968.51 3799237.22 4420.68)</t>
  </si>
  <si>
    <t>12EE</t>
  </si>
  <si>
    <t>POINT Z (1527999.72 3799232.44 4420.53)</t>
  </si>
  <si>
    <t>12EF</t>
  </si>
  <si>
    <t>POINT Z (1527988.0 3799233.45 4420.5)</t>
  </si>
  <si>
    <t>12F0</t>
  </si>
  <si>
    <t>POINT Z (1527826.86 3799247.42 4420.68)</t>
  </si>
  <si>
    <t>12F1</t>
  </si>
  <si>
    <t>POINT Z (1527821.16 3799247.91 4420.63)</t>
  </si>
  <si>
    <t>12F2</t>
  </si>
  <si>
    <t>POINT Z (1527816.79 3799248.14 4420.65)</t>
  </si>
  <si>
    <t>12F3</t>
  </si>
  <si>
    <t>POINT Z (1527862.99 3799244.0 4420.6)</t>
  </si>
  <si>
    <t>12F4</t>
  </si>
  <si>
    <t>POINT Z (1527887.62 3799241.81 4420.59)</t>
  </si>
  <si>
    <t>12F5</t>
  </si>
  <si>
    <t>POINT Z (1527933.15 3799237.75 4420.6)</t>
  </si>
  <si>
    <t>12F6</t>
  </si>
  <si>
    <t>POINT Z (1527942.87 3799236.89 4420.7)</t>
  </si>
  <si>
    <t>12F7</t>
  </si>
  <si>
    <t>POINT Z (1527983.78 3799233.24 4420.53)</t>
  </si>
  <si>
    <t>12F8</t>
  </si>
  <si>
    <t>POINT Z (1527979.38 3799231.69 4420.61)</t>
  </si>
  <si>
    <t>12F9</t>
  </si>
  <si>
    <t>POINT Z (1527929.2 3799236.06 4420.57)</t>
  </si>
  <si>
    <t>12FA</t>
  </si>
  <si>
    <t>POINT Z (1527912.74 3799237.49 4420.58)</t>
  </si>
  <si>
    <t>12FB</t>
  </si>
  <si>
    <t>POINT Z (1527832.36 3799244.27 4420.61)</t>
  </si>
  <si>
    <t>12FC</t>
  </si>
  <si>
    <t>POINT Z (1527839.07 3799243.67 4420.62)</t>
  </si>
  <si>
    <t>12FD</t>
  </si>
  <si>
    <t>POINT Z (1527847.51 3799242.91 4420.65)</t>
  </si>
  <si>
    <t>12FE</t>
  </si>
  <si>
    <t>POINT Z (1527907.83 3799237.51 4420.55)</t>
  </si>
  <si>
    <t>12FF</t>
  </si>
  <si>
    <t>POINT Z (1527954.43 3799233.34 4420.62)</t>
  </si>
  <si>
    <t>POINT Z (1527956.07 3799233.2 4420.64)</t>
  </si>
  <si>
    <t>POINT Z (1527967.55 3799232.17 4420.6)</t>
  </si>
  <si>
    <t>POINT Z (1527974.11 3799231.58 4420.58)</t>
  </si>
  <si>
    <t>POINT Z (1527941.61 3799232.37 4420.6)</t>
  </si>
  <si>
    <t>POINT Z (1527895.59 3799236.39 4420.55)</t>
  </si>
  <si>
    <t>POINT Z (1527883.04 3799237.49 4420.59)</t>
  </si>
  <si>
    <t>POINT Z (1527870.93 3799238.54 4420.64)</t>
  </si>
  <si>
    <t>POINT Z (1527827.23 3799242.35 4420.65)</t>
  </si>
  <si>
    <t>POINT Z (1527862.35 3799238.98 4420.62)</t>
  </si>
  <si>
    <t>POINT Z (1527887.14 3799236.75 4420.5)</t>
  </si>
  <si>
    <t>130A</t>
  </si>
  <si>
    <t>POINT Z (1527921.26 3799231.46 4420.46)</t>
  </si>
  <si>
    <t>130B</t>
  </si>
  <si>
    <t>POINT Z (1527837.2 3799238.83 4420.63)</t>
  </si>
  <si>
    <t>130C</t>
  </si>
  <si>
    <t>POINT Z (1527842.75 3799238.1 4420.66)</t>
  </si>
  <si>
    <t>130D</t>
  </si>
  <si>
    <t>POINT Z (1527869.49 3799235.69 4420.59)</t>
  </si>
  <si>
    <t>130E</t>
  </si>
  <si>
    <t>POINT Z (1527952.29 3799228.23 4420.55)</t>
  </si>
  <si>
    <t>130F</t>
  </si>
  <si>
    <t>POINT Z (1527957.18 3799227.79 4420.58)</t>
  </si>
  <si>
    <t>POINT Z (1527989.21 3799222.89 4420.44)</t>
  </si>
  <si>
    <t>POINT Z (1527947.32 3799226.58 4420.55)</t>
  </si>
  <si>
    <t>POINT Z (1527940.63 3799227.17 4420.54)</t>
  </si>
  <si>
    <t>POINT Z (1527901.09 3799230.64 4420.47)</t>
  </si>
  <si>
    <t>POINT Z (1527879.18 3799232.57 4420.52)</t>
  </si>
  <si>
    <t>POINT Z (1527850.65 3799235.08 4420.62)</t>
  </si>
  <si>
    <t>POINT Z (1527869.44 3799233.1 4420.56)</t>
  </si>
  <si>
    <t>POINT Z (1527932.66 3799227.39 4420.47)</t>
  </si>
  <si>
    <t>POINT Z (1527966.89 3799224.3 4420.53)</t>
  </si>
  <si>
    <t>POINT Z (1527983.34 3799222.81 4420.47)</t>
  </si>
  <si>
    <t>131A</t>
  </si>
  <si>
    <t>POINT Z (1527907.06 3799227.41 4420.42)</t>
  </si>
  <si>
    <t>131B</t>
  </si>
  <si>
    <t>POINT Z (1527871.26 3799230.57 4420.56)</t>
  </si>
  <si>
    <t>131C</t>
  </si>
  <si>
    <t>POINT Z (1527854.32 3799232.06 4420.57)</t>
  </si>
  <si>
    <t>131D</t>
  </si>
  <si>
    <t>POINT Z (1527942.26 3799223.78 4420.48)</t>
  </si>
  <si>
    <t>131E</t>
  </si>
  <si>
    <t>POINT Z (1527961.83 3799222.01 4420.52)</t>
  </si>
  <si>
    <t>131F</t>
  </si>
  <si>
    <t>POINT Z (1527997.62 3799216.69 4420.35)</t>
  </si>
  <si>
    <t>POINT Z (1527992.61 3799217.13 4420.42)</t>
  </si>
  <si>
    <t>POINT Z (1527879.23 3799227.17 4420.43)</t>
  </si>
  <si>
    <t>POINT Z (1527857.48 3799229.1 4420.57)</t>
  </si>
  <si>
    <t>POINT Z (1527823.25 3799232.11 4420.57)</t>
  </si>
  <si>
    <t>POINT Z (1527816.55 3799232.55 4420.58)</t>
  </si>
  <si>
    <t>POINT Z (1527837.54 3799230.63 4420.67)</t>
  </si>
  <si>
    <t>POINT Z (1527873.05 3799227.39 4420.44)</t>
  </si>
  <si>
    <t>POINT Z (1527931.8 3799222.04 4420.48)</t>
  </si>
  <si>
    <t>POINT Z (1527936.65 3799221.6 4420.44)</t>
  </si>
  <si>
    <t>POINT Z (1527972.59 3799218.33 4420.47)</t>
  </si>
  <si>
    <t>132A</t>
  </si>
  <si>
    <t>POINT Z (1527982.48 3799217.43 4420.42)</t>
  </si>
  <si>
    <t>132B</t>
  </si>
  <si>
    <t>POINT Z (1527987.41 3799216.98 4420.37)</t>
  </si>
  <si>
    <t>132C</t>
  </si>
  <si>
    <t>POINT Z (1527976.56 3799215.83 4420.43)</t>
  </si>
  <si>
    <t>132D</t>
  </si>
  <si>
    <t>POINT Z (1527963.15 3799217.02 4420.51)</t>
  </si>
  <si>
    <t>132E</t>
  </si>
  <si>
    <t>POINT Z (1527903.41 3799222.32 4420.39)</t>
  </si>
  <si>
    <t>132F</t>
  </si>
  <si>
    <t>POINT Z (1527907.52 3799221.51 4420.37)</t>
  </si>
  <si>
    <t>POINT Z (1527917.01 3799220.64 4420.39)</t>
  </si>
  <si>
    <t>POINT Z (1527950.91 3799217.55 4420.51)</t>
  </si>
  <si>
    <t>POINT Z (1527967.27 3799216.05 4420.47)</t>
  </si>
  <si>
    <t>POINT Z (1527996.88 3799213.35 4420.37)</t>
  </si>
  <si>
    <t>POINT Z (1527992.28 3799211.57 4420.31)</t>
  </si>
  <si>
    <t>POINT Z (1527985.59 3799212.16 4420.34)</t>
  </si>
  <si>
    <t>POINT Z (1527977.21 3799212.91 4420.36)</t>
  </si>
  <si>
    <t>POINT Z (1527938.66 3799216.34 4420.45)</t>
  </si>
  <si>
    <t>POINT Z (1527922.03 3799217.82 4420.37)</t>
  </si>
  <si>
    <t>POINT Z (1527888.14 3799220.84 4420.39)</t>
  </si>
  <si>
    <t>133A</t>
  </si>
  <si>
    <t>POINT Z (1527836.73 3799225.17 4420.57)</t>
  </si>
  <si>
    <t>133B</t>
  </si>
  <si>
    <t>POINT Z (1527862.21 3799222.83 4420.52)</t>
  </si>
  <si>
    <t>133C</t>
  </si>
  <si>
    <t>POINT Z (1527872.06 3799221.92 4420.41)</t>
  </si>
  <si>
    <t>133D</t>
  </si>
  <si>
    <t>POINT Z (1527877.88 3799221.38 4420.37)</t>
  </si>
  <si>
    <t>133E</t>
  </si>
  <si>
    <t>POINT Z (1527906.82 3799218.73 4420.4)</t>
  </si>
  <si>
    <t>133F</t>
  </si>
  <si>
    <t>POINT Z (1527932.32 3799216.39 4420.41)</t>
  </si>
  <si>
    <t>POINT Z (1527984.61 3799211.6 4420.34)</t>
  </si>
  <si>
    <t>POINT Z (1527967.35 3799210.98 4420.41)</t>
  </si>
  <si>
    <t>POINT Z (1527960.64 3799211.58 4420.42)</t>
  </si>
  <si>
    <t>POINT Z (1527846.66 3799221.76 4420.51)</t>
  </si>
  <si>
    <t>POINT Z (1527843.03 3799221.81 4420.55)</t>
  </si>
  <si>
    <t>POINT Z (1527893.46 3799217.16 4420.31)</t>
  </si>
  <si>
    <t>POINT Z (1527901.17 3799216.45 4420.32)</t>
  </si>
  <si>
    <t>POINT Z (1527945.93 3799212.34 4420.42)</t>
  </si>
  <si>
    <t>POINT Z (1527977.85 3799207.17 4420.32)</t>
  </si>
  <si>
    <t>POINT Z (1527932.62 3799211.23 4420.39)</t>
  </si>
  <si>
    <t>134A</t>
  </si>
  <si>
    <t>POINT Z (1527898.18 3799214.31 4420.22)</t>
  </si>
  <si>
    <t>134B</t>
  </si>
  <si>
    <t>POINT Z (1527876.43 3799216.26 4420.43)</t>
  </si>
  <si>
    <t>134C</t>
  </si>
  <si>
    <t>POINT Z (1527866.09 3799217.18 4420.46)</t>
  </si>
  <si>
    <t>134D</t>
  </si>
  <si>
    <t>POINT Z (1527859.01 3799217.82 4420.47)</t>
  </si>
  <si>
    <t>134E</t>
  </si>
  <si>
    <t>POINT Z (1527823.19 3799221.01 4420.47)</t>
  </si>
  <si>
    <t>134F</t>
  </si>
  <si>
    <t>POINT Z (1527816.89 3799221.57 4420.54)</t>
  </si>
  <si>
    <t>POINT Z (1527894.16 3799214.24 4420.25)</t>
  </si>
  <si>
    <t>POINT Z (1527972.92 3799206.97 4420.33)</t>
  </si>
  <si>
    <t>POINT Z (1527986.35 3799203.47 4420.09)</t>
  </si>
  <si>
    <t>POINT Z (1527983.0 3799203.77 4420.14)</t>
  </si>
  <si>
    <t>POINT Z (1527967.93 3799205.13 4420.31)</t>
  </si>
  <si>
    <t>POINT Z (1527952.8 3799206.49 4420.32)</t>
  </si>
  <si>
    <t>POINT Z (1527946.1 3799207.1 4420.31)</t>
  </si>
  <si>
    <t>POINT Z (1527884.11 3799212.68 4420.35)</t>
  </si>
  <si>
    <t>POINT Z (1527830.26 3799217.51 4420.52)</t>
  </si>
  <si>
    <t>POINT Z (1527829.19 3799217.61 4420.5)</t>
  </si>
  <si>
    <t>135A</t>
  </si>
  <si>
    <t>POINT Z (1527820.21 3799218.41 4420.44)</t>
  </si>
  <si>
    <t>135B</t>
  </si>
  <si>
    <t>POINT Z (1527819.96 3799218.25 4420.47)</t>
  </si>
  <si>
    <t>135C</t>
  </si>
  <si>
    <t>POINT Z (1527836.66 3799216.69 4420.56)</t>
  </si>
  <si>
    <t>135D</t>
  </si>
  <si>
    <t>POINT Z (1527973.43 3799204.02 4420.17)</t>
  </si>
  <si>
    <t>135E</t>
  </si>
  <si>
    <t>POINT Z (1527996.52 3799201.88 4420.21)</t>
  </si>
  <si>
    <t>135F</t>
  </si>
  <si>
    <t>POINT Z (1527961.41 3799202.83 4420.3)</t>
  </si>
  <si>
    <t>POINT Z (1527931.28 3799205.55 4420.26)</t>
  </si>
  <si>
    <t>POINT Z (1527927.95 3799205.85 4420.29)</t>
  </si>
  <si>
    <t>POINT Z (1527843.21 3799213.49 4420.49)</t>
  </si>
  <si>
    <t>POINT Z (1527864.2 3799211.26 4420.4)</t>
  </si>
  <si>
    <t>POINT Z (1527884.64 3799209.36 4420.31)</t>
  </si>
  <si>
    <t>POINT Z (1527901.46 3799207.79 4420.24)</t>
  </si>
  <si>
    <t>POINT Z (1527922.07 3799205.88 4420.26)</t>
  </si>
  <si>
    <t>POINT Z (1527947.93 3799203.47 4420.24)</t>
  </si>
  <si>
    <t>POINT Z (1527967.57 3799201.65 4420.26)</t>
  </si>
  <si>
    <t>POINT Z (1527954.27 3799200.44 4420.26)</t>
  </si>
  <si>
    <t>136A</t>
  </si>
  <si>
    <t>POINT Z (1527936.13 3799202.08 4420.27)</t>
  </si>
  <si>
    <t>136B</t>
  </si>
  <si>
    <t>POINT Z (1527892.76 3799206.01 4420.25)</t>
  </si>
  <si>
    <t>136C</t>
  </si>
  <si>
    <t>POINT Z (1527867.5 3799208.29 4420.35)</t>
  </si>
  <si>
    <t>136D</t>
  </si>
  <si>
    <t>POINT Z (1527829.4 3799211.73 4420.5)</t>
  </si>
  <si>
    <t>136E</t>
  </si>
  <si>
    <t>POINT Z (1527814.62 3799212.9 4420.4)</t>
  </si>
  <si>
    <t>136F</t>
  </si>
  <si>
    <t>POINT Z (1527833.62 3799211.1 4420.42)</t>
  </si>
  <si>
    <t>POINT Z (1527859.27 3799208.7 4420.39)</t>
  </si>
  <si>
    <t>POINT Z (1527852.36 3799206.68 4420.47)</t>
  </si>
  <si>
    <t>POINT Z (1527842.75 3799207.27 4420.45)</t>
  </si>
  <si>
    <t>POINT Z (1527917.49 3799200.25 4420.22)</t>
  </si>
  <si>
    <t>POINT Z (1527891.54 3799200.08 4420.15)</t>
  </si>
  <si>
    <t>POINT Z (1527871.76 3799201.88 4420.3)</t>
  </si>
  <si>
    <t>POINT Z (1527867.39 3799202.28 4420.32)</t>
  </si>
  <si>
    <t>POINT Z (1527831.73 3799205.52 4420.39)</t>
  </si>
  <si>
    <t>POINT Z (1527818.07 3799206.56 4420.37)</t>
  </si>
  <si>
    <t>POINT Z (1527823.4 3799206.05 4420.37)</t>
  </si>
  <si>
    <t>137A</t>
  </si>
  <si>
    <t>POINT Z (1527843.01 3799201.33 4420.37)</t>
  </si>
  <si>
    <t>137B</t>
  </si>
  <si>
    <t>POINT Z (1527835.88 3799201.98 4420.44)</t>
  </si>
  <si>
    <t>137C</t>
  </si>
  <si>
    <t>POINT Z (1527817.89 3799203.42 4420.28)</t>
  </si>
  <si>
    <t>137D</t>
  </si>
  <si>
    <t>POINT Z (1527993.14 3799201.34 4420.1)</t>
  </si>
  <si>
    <t>137E</t>
  </si>
  <si>
    <t>POINT Z (1527976.54 3799200.95 4420.19)</t>
  </si>
  <si>
    <t>137F</t>
  </si>
  <si>
    <t>POINT Z (1527994.12 3799205.88 4420.22)</t>
  </si>
  <si>
    <t>POINT Z (1527957.27 3799202.41 4420.23)</t>
  </si>
  <si>
    <t>POINT Z (1527912.62 3799200.05 4420.18)</t>
  </si>
  <si>
    <t>POINT Z (1527922.59 3799201.02 4420.2)</t>
  </si>
  <si>
    <t>POINT Z (1527934.3 3799202.15 4420.2)</t>
  </si>
  <si>
    <t>POINT Z (1527982.81 3799206.86 4420.26)</t>
  </si>
  <si>
    <t>POINT Z (1527996.17 3799208.16 4420.27)</t>
  </si>
  <si>
    <t>POINT Z (1527986.84 3799208.37 4420.3)</t>
  </si>
  <si>
    <t>POINT Z (1527941.59 3799204.09 4420.26)</t>
  </si>
  <si>
    <t>POINT Z (1527926.52 3799202.66 4420.17)</t>
  </si>
  <si>
    <t>POINT Z (1527905.27 3799202.33 4420.19)</t>
  </si>
  <si>
    <t>138A</t>
  </si>
  <si>
    <t>POINT Z (1527958.67 3799207.52 4420.3)</t>
  </si>
  <si>
    <t>138B</t>
  </si>
  <si>
    <t>POINT Z (1527962.02 3799207.85 4420.26)</t>
  </si>
  <si>
    <t>138C</t>
  </si>
  <si>
    <t>POINT Z (1527941.82 3799207.08 4420.32)</t>
  </si>
  <si>
    <t>138D</t>
  </si>
  <si>
    <t>POINT Z (1527938.46 3799206.76 4420.31)</t>
  </si>
  <si>
    <t>138E</t>
  </si>
  <si>
    <t>POINT Z (1527901.68 3799203.28 4420.15)</t>
  </si>
  <si>
    <t>138F</t>
  </si>
  <si>
    <t>POINT Z (1527886.66 3799201.85 4420.21)</t>
  </si>
  <si>
    <t>POINT Z (1527875.95 3799202.51 4420.22)</t>
  </si>
  <si>
    <t>POINT Z (1527880.95 3799203.0 4420.19)</t>
  </si>
  <si>
    <t>POINT Z (1527895.95 3799204.47 4420.11)</t>
  </si>
  <si>
    <t>POINT Z (1527915.93 3799206.41 4420.23)</t>
  </si>
  <si>
    <t>POINT Z (1527972.7 3799211.96 4420.39)</t>
  </si>
  <si>
    <t>POINT Z (1527957.14 3799211.66 4420.38)</t>
  </si>
  <si>
    <t>POINT Z (1527908.67 3799207.06 4420.2)</t>
  </si>
  <si>
    <t>POINT Z (1527861.94 3799202.62 4420.27)</t>
  </si>
  <si>
    <t>POINT Z (1527846.87 3799202.73 4420.33)</t>
  </si>
  <si>
    <t>POINT Z (1527851.89 3799203.22 4420.3)</t>
  </si>
  <si>
    <t>139A</t>
  </si>
  <si>
    <t>POINT Z (1527856.89 3799203.71 4420.34)</t>
  </si>
  <si>
    <t>139B</t>
  </si>
  <si>
    <t>POINT Z (1527871.89 3799205.17 4420.31)</t>
  </si>
  <si>
    <t>139C</t>
  </si>
  <si>
    <t>POINT Z (1527876.9 3799205.66 4420.31)</t>
  </si>
  <si>
    <t>139D</t>
  </si>
  <si>
    <t>POINT Z (1527896.89 3799207.62 4420.17)</t>
  </si>
  <si>
    <t>139E</t>
  </si>
  <si>
    <t>POINT Z (1527911.9 3799209.09 4420.24)</t>
  </si>
  <si>
    <t>139F</t>
  </si>
  <si>
    <t>POINT Z (1527951.92 3799213.0 4420.38)</t>
  </si>
  <si>
    <t>13A0</t>
  </si>
  <si>
    <t>POINT Z (1527942.68 3799213.26 4420.35)</t>
  </si>
  <si>
    <t>13A1</t>
  </si>
  <si>
    <t>POINT Z (1527937.66 3799212.78 4420.38)</t>
  </si>
  <si>
    <t>13A2</t>
  </si>
  <si>
    <t>POINT Z (1527927.63 3799211.83 4420.35)</t>
  </si>
  <si>
    <t>13A3</t>
  </si>
  <si>
    <t>POINT Z (1527922.63 3799211.35 4420.29)</t>
  </si>
  <si>
    <t>13A4</t>
  </si>
  <si>
    <t>POINT Z (1527889.21 3799208.16 4420.25)</t>
  </si>
  <si>
    <t>13A5</t>
  </si>
  <si>
    <t>POINT Z (1527822.48 3799201.8 4420.22)</t>
  </si>
  <si>
    <t>13A6</t>
  </si>
  <si>
    <t>POINT Z (1527807.81 3799201.76 4420.19)</t>
  </si>
  <si>
    <t>13A7</t>
  </si>
  <si>
    <t>POINT Z (1527827.81 3799203.72 4420.25)</t>
  </si>
  <si>
    <t>13A8</t>
  </si>
  <si>
    <t>POINT Z (1527831.14 3799204.05 4420.3)</t>
  </si>
  <si>
    <t>13A9</t>
  </si>
  <si>
    <t>POINT Z (1527862.8 3799207.15 4420.3)</t>
  </si>
  <si>
    <t>13AA</t>
  </si>
  <si>
    <t>POINT Z (1527901.12 3799210.91 4420.22)</t>
  </si>
  <si>
    <t>13AB</t>
  </si>
  <si>
    <t>POINT Z (1527907.79 3799211.56 4420.25)</t>
  </si>
  <si>
    <t>13AC</t>
  </si>
  <si>
    <t>POINT Z (1527911.13 3799211.89 4420.24)</t>
  </si>
  <si>
    <t>13AD</t>
  </si>
  <si>
    <t>POINT Z (1527917.8 3799212.54 4420.28)</t>
  </si>
  <si>
    <t>13AE</t>
  </si>
  <si>
    <t>POINT Z (1527993.43 3799221.03 4420.42)</t>
  </si>
  <si>
    <t>13AF</t>
  </si>
  <si>
    <t>POINT Z (1527958.24 3799217.67 4420.44)</t>
  </si>
  <si>
    <t>13B0</t>
  </si>
  <si>
    <t>POINT Z (1527946.52 3799216.55 4420.43)</t>
  </si>
  <si>
    <t>13B1</t>
  </si>
  <si>
    <t>POINT Z (1527811.28 3799203.63 4420.21)</t>
  </si>
  <si>
    <t>13B2</t>
  </si>
  <si>
    <t>POINT Z (1527801.27 3799202.67 4420.12)</t>
  </si>
  <si>
    <t>13B3</t>
  </si>
  <si>
    <t>POINT Z (1527792.96 3799201.88 4419.56)</t>
  </si>
  <si>
    <t>13B4</t>
  </si>
  <si>
    <t>POINT Z (1527777.93 3799200.44 4419.85)</t>
  </si>
  <si>
    <t>13B5</t>
  </si>
  <si>
    <t>POINT Z (1527772.11 3799201.23 4420.01)</t>
  </si>
  <si>
    <t>13B6</t>
  </si>
  <si>
    <t>POINT Z (1527787.11 3799202.71 4419.47)</t>
  </si>
  <si>
    <t>13B7</t>
  </si>
  <si>
    <t>POINT Z (1527797.13 3799203.69 4419.89)</t>
  </si>
  <si>
    <t>13B8</t>
  </si>
  <si>
    <t>POINT Z (1527837.16 3799207.63 4420.4)</t>
  </si>
  <si>
    <t>13B9</t>
  </si>
  <si>
    <t>POINT Z (1527847.18 3799208.61 4420.4)</t>
  </si>
  <si>
    <t>13BA</t>
  </si>
  <si>
    <t>POINT Z (1527885.52 3799212.39 4420.29)</t>
  </si>
  <si>
    <t>13BB</t>
  </si>
  <si>
    <t>POINT Z (1527942.22 3799217.96 4420.43)</t>
  </si>
  <si>
    <t>13BC</t>
  </si>
  <si>
    <t>POINT Z (1527995.72 3799223.22 4420.43)</t>
  </si>
  <si>
    <t>13BD</t>
  </si>
  <si>
    <t>POINT Z (1527979.06 3799222.72 4420.4)</t>
  </si>
  <si>
    <t>13BE</t>
  </si>
  <si>
    <t>POINT Z (1527970.66 3799221.92 4420.45)</t>
  </si>
  <si>
    <t>13BF</t>
  </si>
  <si>
    <t>POINT Z (1527927.12 3799217.74 4420.36)</t>
  </si>
  <si>
    <t>13C0</t>
  </si>
  <si>
    <t>POINT Z (1527878.71 3799213.1 4420.34)</t>
  </si>
  <si>
    <t>13C1</t>
  </si>
  <si>
    <t>POINT Z (1527872.03 3799212.46 4420.35)</t>
  </si>
  <si>
    <t>13C2</t>
  </si>
  <si>
    <t>POINT Z (1527827.04 3799208.15 4420.38)</t>
  </si>
  <si>
    <t>13C3</t>
  </si>
  <si>
    <t>POINT Z (1527813.7 3799206.87 4420.28)</t>
  </si>
  <si>
    <t>13C4</t>
  </si>
  <si>
    <t>POINT Z (1527782.01 3799203.84 4419.64)</t>
  </si>
  <si>
    <t>13C5</t>
  </si>
  <si>
    <t>POINT Z (1527768.7 3799202.56 4420.09)</t>
  </si>
  <si>
    <t>13C6</t>
  </si>
  <si>
    <t>POINT Z (1527762.04 3799201.92 4420.05)</t>
  </si>
  <si>
    <t>13C7</t>
  </si>
  <si>
    <t>POINT Z (1527741.61 3799201.12 4419.92)</t>
  </si>
  <si>
    <t>13C8</t>
  </si>
  <si>
    <t>POINT Z (1527748.29 3799201.78 4419.92)</t>
  </si>
  <si>
    <t>13C9</t>
  </si>
  <si>
    <t>POINT Z (1527753.29 3799202.27 4420)</t>
  </si>
  <si>
    <t>13CA</t>
  </si>
  <si>
    <t>POINT Z (1527758.33 3799202.77 4420.07)</t>
  </si>
  <si>
    <t>13CB</t>
  </si>
  <si>
    <t>POINT Z (1527793.38 3799206.22 4419.68)</t>
  </si>
  <si>
    <t>13CC</t>
  </si>
  <si>
    <t>POINT Z (1527796.73 3799206.55 4419.93)</t>
  </si>
  <si>
    <t>13CD</t>
  </si>
  <si>
    <t>POINT Z (1527801.72 3799207.04 4420.14)</t>
  </si>
  <si>
    <t>13CE</t>
  </si>
  <si>
    <t>POINT Z (1527806.72 3799207.53 4420.23)</t>
  </si>
  <si>
    <t>13CF</t>
  </si>
  <si>
    <t>POINT Z (1527856.72 3799212.45 4420.37)</t>
  </si>
  <si>
    <t>13D0</t>
  </si>
  <si>
    <t>POINT Z (1527866.74 3799213.44 4420.37)</t>
  </si>
  <si>
    <t>13D1</t>
  </si>
  <si>
    <t>POINT Z (1527911.74 3799217.87 4420.35)</t>
  </si>
  <si>
    <t>13D2</t>
  </si>
  <si>
    <t>POINT Z (1527916.75 3799218.37 4420.33)</t>
  </si>
  <si>
    <t>13D3</t>
  </si>
  <si>
    <t>POINT Z (1527948.47 3799221.49 4420.48)</t>
  </si>
  <si>
    <t>13D4</t>
  </si>
  <si>
    <t>POINT Z (1527953.48 3799221.98 4420.52)</t>
  </si>
  <si>
    <t>13D5</t>
  </si>
  <si>
    <t>POINT Z (1527958.49 3799222.48 4420.5)</t>
  </si>
  <si>
    <t>13D6</t>
  </si>
  <si>
    <t>POINT Z (1527998.25 3799227.41 4420.46)</t>
  </si>
  <si>
    <t>13D7</t>
  </si>
  <si>
    <t>POINT Z (1527991.55 3799226.77 4420.46)</t>
  </si>
  <si>
    <t>13D8</t>
  </si>
  <si>
    <t>POINT Z (1527899.48 3799217.92 4420.23)</t>
  </si>
  <si>
    <t>13D9</t>
  </si>
  <si>
    <t>POINT Z (1527887.81 3799216.8 4420.32)</t>
  </si>
  <si>
    <t>13DA</t>
  </si>
  <si>
    <t>POINT Z (1527852.76 3799213.43 4420.38)</t>
  </si>
  <si>
    <t>13DB</t>
  </si>
  <si>
    <t>POINT Z (1527849.42 3799213.1 4420.39)</t>
  </si>
  <si>
    <t>13DC</t>
  </si>
  <si>
    <t>POINT Z (1527786.06 3799207.02 4419.57)</t>
  </si>
  <si>
    <t>13DD</t>
  </si>
  <si>
    <t>POINT Z (1527782.72 3799206.69 4419.67)</t>
  </si>
  <si>
    <t>13DE</t>
  </si>
  <si>
    <t>POINT Z (1527774.41 3799205.89 4420)</t>
  </si>
  <si>
    <t>13DF</t>
  </si>
  <si>
    <t>POINT Z (1527736.05 3799202.21 4419.91)</t>
  </si>
  <si>
    <t>POINT Z (1527702.58 3799200.07 4419.72)</t>
  </si>
  <si>
    <t>POINT Z (1527712.64 3799201.06 4419.87)</t>
  </si>
  <si>
    <t>POINT Z (1527717.65 3799201.56 4419.85)</t>
  </si>
  <si>
    <t>POINT Z (1527724.33 3799202.22 4419.81)</t>
  </si>
  <si>
    <t>POINT Z (1527732.69 3799203.04 4419.85)</t>
  </si>
  <si>
    <t>POINT Z (1527777.8 3799207.5 4419.83)</t>
  </si>
  <si>
    <t>POINT Z (1527819.54 3799211.62 4420.37)</t>
  </si>
  <si>
    <t>POINT Z (1527837.87 3799213.43 4420.43)</t>
  </si>
  <si>
    <t>POINT Z (1527881.2 3799217.71 4420.35)</t>
  </si>
  <si>
    <t>POINT Z (1527983.04 3799227.78 4420.5)</t>
  </si>
  <si>
    <t>13EA</t>
  </si>
  <si>
    <t>POINT Z (1527988.05 3799228.27 4420.48)</t>
  </si>
  <si>
    <t>13EB</t>
  </si>
  <si>
    <t>POINT Z (1527978.81 3799228.48 4420.53)</t>
  </si>
  <si>
    <t>13EC</t>
  </si>
  <si>
    <t>POINT Z (1527972.1 3799227.84 4420.51)</t>
  </si>
  <si>
    <t>13ED</t>
  </si>
  <si>
    <t>POINT Z (1527962.04 3799226.86 4420.57)</t>
  </si>
  <si>
    <t>13EE</t>
  </si>
  <si>
    <t>POINT Z (1527926.9 3799223.48 4420.4)</t>
  </si>
  <si>
    <t>13EF</t>
  </si>
  <si>
    <t>POINT Z (1527921.88 3799223.0 4420.36)</t>
  </si>
  <si>
    <t>13F0</t>
  </si>
  <si>
    <t>POINT Z (1527910.17 3799221.87 4420.36)</t>
  </si>
  <si>
    <t>13F1</t>
  </si>
  <si>
    <t>POINT Z (1527870.11 3799218.01 4420.4)</t>
  </si>
  <si>
    <t>13F2</t>
  </si>
  <si>
    <t>POINT Z (1527823.43 3799213.51 4420.4)</t>
  </si>
  <si>
    <t>13F3</t>
  </si>
  <si>
    <t>POINT Z (1527808.42 3799212.07 4420.28)</t>
  </si>
  <si>
    <t>13F4</t>
  </si>
  <si>
    <t>POINT Z (1527803.42 3799211.59 4420.22)</t>
  </si>
  <si>
    <t>13F5</t>
  </si>
  <si>
    <t>POINT Z (1527798.43 3799211.11 4420.08)</t>
  </si>
  <si>
    <t>13F6</t>
  </si>
  <si>
    <t>POINT Z (1527793.41 3799210.63 4419.86)</t>
  </si>
  <si>
    <t>13F7</t>
  </si>
  <si>
    <t>POINT Z (1527763.4 3799207.73 4420.13)</t>
  </si>
  <si>
    <t>13F8</t>
  </si>
  <si>
    <t>POINT Z (1527756.74 3799207.09 4420.11)</t>
  </si>
  <si>
    <t>13F9</t>
  </si>
  <si>
    <t>POINT Z (1527748.41 3799206.29 4419.98)</t>
  </si>
  <si>
    <t>13FA</t>
  </si>
  <si>
    <t>POINT Z (1527726.71 3799204.2 4419.8)</t>
  </si>
  <si>
    <t>13FB</t>
  </si>
  <si>
    <t>POINT Z (1527706.71 3799202.27 4419.84)</t>
  </si>
  <si>
    <t>13FC</t>
  </si>
  <si>
    <t>POINT Z (1527691.67 3799200.82 4419.69)</t>
  </si>
  <si>
    <t>13FD</t>
  </si>
  <si>
    <t>POINT Z (1527690.34 3799201.77 4419.7)</t>
  </si>
  <si>
    <t>13FE</t>
  </si>
  <si>
    <t>POINT Z (1527737.21 3799206.41 4419.96)</t>
  </si>
  <si>
    <t>13FF</t>
  </si>
  <si>
    <t>POINT Z (1527740.55 3799206.74 4420)</t>
  </si>
  <si>
    <t>POINT Z (1527767.28 3799209.38 4420.09)</t>
  </si>
  <si>
    <t>POINT Z (1527849.01 3799217.47 4420.42)</t>
  </si>
  <si>
    <t>POINT Z (1527965.79 3799229.03 4420.56)</t>
  </si>
  <si>
    <t>POINT Z (1527991.26 3799232.58 4420.52)</t>
  </si>
  <si>
    <t>POINT Z (1527937.64 3799227.4 4420.44)</t>
  </si>
  <si>
    <t>POINT Z (1527929.28 3799226.59 4420.45)</t>
  </si>
  <si>
    <t>POINT Z (1527895.86 3799223.36 4420.34)</t>
  </si>
  <si>
    <t>POINT Z (1527892.53 3799223.04 4420.33)</t>
  </si>
  <si>
    <t>POINT Z (1527884.15 3799222.23 4420.34)</t>
  </si>
  <si>
    <t>POINT Z (1527869.15 3799220.77 4420.46)</t>
  </si>
  <si>
    <t>140A</t>
  </si>
  <si>
    <t>POINT Z (1527860.81 3799219.97 4420.42)</t>
  </si>
  <si>
    <t>140B</t>
  </si>
  <si>
    <t>POINT Z (1527854.14 3799219.32 4420.42)</t>
  </si>
  <si>
    <t>140C</t>
  </si>
  <si>
    <t>POINT Z (1527842.47 3799218.19 4420.51)</t>
  </si>
  <si>
    <t>140D</t>
  </si>
  <si>
    <t>POINT Z (1527789.12 3799213.04 4419.74)</t>
  </si>
  <si>
    <t>140E</t>
  </si>
  <si>
    <t>POINT Z (1527780.82 3799212.24 4419.85)</t>
  </si>
  <si>
    <t>140F</t>
  </si>
  <si>
    <t>POINT Z (1527752.47 3799209.49 4420.02)</t>
  </si>
  <si>
    <t>POINT Z (1527732.43 3799207.56 4419.92)</t>
  </si>
  <si>
    <t>POINT Z (1527725.74 3799206.91 4419.88)</t>
  </si>
  <si>
    <t>POINT Z (1527697.35 3799204.16 4419.67)</t>
  </si>
  <si>
    <t>POINT Z (1527701.23 3799205.58 4419.72)</t>
  </si>
  <si>
    <t>POINT Z (1527716.3 3799207.08 4419.91)</t>
  </si>
  <si>
    <t>POINT Z (1527723.01 3799207.74 4419.87)</t>
  </si>
  <si>
    <t>POINT Z (1527766.45 3799212.05 4420.13)</t>
  </si>
  <si>
    <t>POINT Z (1527773.12 3799212.71 4420)</t>
  </si>
  <si>
    <t>POINT Z (1527778.11 3799213.21 4419.89)</t>
  </si>
  <si>
    <t>POINT Z (1527853.17 3799220.65 4420.49)</t>
  </si>
  <si>
    <t>141A</t>
  </si>
  <si>
    <t>POINT Z (1527918.15 3799227.09 4420.44)</t>
  </si>
  <si>
    <t>141B</t>
  </si>
  <si>
    <t>POINT Z (1527923.16 3799227.59 4420.43)</t>
  </si>
  <si>
    <t>141C</t>
  </si>
  <si>
    <t>POINT Z (1527947.82 3799231.15 4420.62)</t>
  </si>
  <si>
    <t>141D</t>
  </si>
  <si>
    <t>POINT Z (1527912.69 3799227.75 4420.41)</t>
  </si>
  <si>
    <t>141E</t>
  </si>
  <si>
    <t>POINT Z (1527855.93 3799222.25 4420.46)</t>
  </si>
  <si>
    <t>141F</t>
  </si>
  <si>
    <t>POINT Z (1527839.26 3799220.63 4420.51)</t>
  </si>
  <si>
    <t>POINT Z (1527814.25 3799218.21 4420.36)</t>
  </si>
  <si>
    <t>POINT Z (1527807.58 3799217.57 4420.35)</t>
  </si>
  <si>
    <t>POINT Z (1527799.23 3799216.76 4420.25)</t>
  </si>
  <si>
    <t>POINT Z (1527762.56 3799213.21 4420.17)</t>
  </si>
  <si>
    <t>POINT Z (1527747.53 3799211.75 4420.11)</t>
  </si>
  <si>
    <t>POINT Z (1527744.2 3799211.43 4420.05)</t>
  </si>
  <si>
    <t>POINT Z (1527712.48 3799208.36 4419.87)</t>
  </si>
  <si>
    <t>POINT Z (1527705.79 3799207.71 4419.8)</t>
  </si>
  <si>
    <t>POINT Z (1527690.15 3799207.27 4419.78)</t>
  </si>
  <si>
    <t>POINT Z (1527693.5 3799207.61 4419.74)</t>
  </si>
  <si>
    <t>142A</t>
  </si>
  <si>
    <t>POINT Z (1527695.17 3799207.77 4419.74)</t>
  </si>
  <si>
    <t>142B</t>
  </si>
  <si>
    <t>POINT Z (1527731.98 3799211.43 4420)</t>
  </si>
  <si>
    <t>142C</t>
  </si>
  <si>
    <t>POINT Z (1527737.0 3799211.93 4420.04)</t>
  </si>
  <si>
    <t>142D</t>
  </si>
  <si>
    <t>POINT Z (1527752.04 3799213.43 4420.11)</t>
  </si>
  <si>
    <t>142E</t>
  </si>
  <si>
    <t>POINT Z (1527757.04 3799213.92 4420.2)</t>
  </si>
  <si>
    <t>142F</t>
  </si>
  <si>
    <t>POINT Z (1527777.08 3799215.92 4420.07)</t>
  </si>
  <si>
    <t>POINT Z (1527788.75 3799217.08 4419.87)</t>
  </si>
  <si>
    <t>POINT Z (1527792.09 3799217.41 4420.03)</t>
  </si>
  <si>
    <t>POINT Z (1527802.1 3799218.4 4420.33)</t>
  </si>
  <si>
    <t>POINT Z (1527887.13 3799226.86 4420.38)</t>
  </si>
  <si>
    <t>POINT Z (1527890.46 3799227.19 4420.39)</t>
  </si>
  <si>
    <t>POINT Z (1527902.12 3799228.35 4420.4)</t>
  </si>
  <si>
    <t>POINT Z (1527962.21 3799234.33 4420.63)</t>
  </si>
  <si>
    <t>POINT Z (1527993.51 3799238.48 4420.58)</t>
  </si>
  <si>
    <t>POINT Z (1527976.72 3799236.85 4420.73)</t>
  </si>
  <si>
    <t>POINT Z (1527936.53 3799232.95 4420.5)</t>
  </si>
  <si>
    <t>143A</t>
  </si>
  <si>
    <t>POINT Z (1527928.17 3799232.14 4420.5)</t>
  </si>
  <si>
    <t>143B</t>
  </si>
  <si>
    <t>POINT Z (1527898.06 3799229.22 4420.35)</t>
  </si>
  <si>
    <t>143C</t>
  </si>
  <si>
    <t>POINT Z (1527863.0 3799225.81 4420.5)</t>
  </si>
  <si>
    <t>143D</t>
  </si>
  <si>
    <t>POINT Z (1527782.97 3799218.05 4419.96)</t>
  </si>
  <si>
    <t>143E</t>
  </si>
  <si>
    <t>POINT Z (1527771.32 3799216.91 4420.13)</t>
  </si>
  <si>
    <t>143F</t>
  </si>
  <si>
    <t>POINT Z (1527758.0 3799215.62 4420.22)</t>
  </si>
  <si>
    <t>POINT Z (1527726.27 3799212.54 4419.98)</t>
  </si>
  <si>
    <t>POINT Z (1527697.8 3799210.84 4419.81)</t>
  </si>
  <si>
    <t>POINT Z (1527712.87 3799212.34 4419.88)</t>
  </si>
  <si>
    <t>POINT Z (1527717.9 3799212.84 4419.95)</t>
  </si>
  <si>
    <t>POINT Z (1527722.92 3799213.34 4419.94)</t>
  </si>
  <si>
    <t>POINT Z (1527763.05 3799217.33 4420.22)</t>
  </si>
  <si>
    <t>POINT Z (1527766.39 3799217.67 4420.23)</t>
  </si>
  <si>
    <t>POINT Z (1527806.41 3799221.65 4420.38)</t>
  </si>
  <si>
    <t>POINT Z (1527814.75 3799222.48 4420.41)</t>
  </si>
  <si>
    <t>POINT Z (1527819.74 3799222.98 4420.36)</t>
  </si>
  <si>
    <t>144A</t>
  </si>
  <si>
    <t>POINT Z (1527828.08 3799223.81 4420.45)</t>
  </si>
  <si>
    <t>144B</t>
  </si>
  <si>
    <t>POINT Z (1527834.75 3799224.48 4420.45)</t>
  </si>
  <si>
    <t>144C</t>
  </si>
  <si>
    <t>POINT Z (1527848.07 3799225.8 4420.5)</t>
  </si>
  <si>
    <t>144D</t>
  </si>
  <si>
    <t>POINT Z (1527868.08 3799227.8 4420.44)</t>
  </si>
  <si>
    <t>144E</t>
  </si>
  <si>
    <t>POINT Z (1527883.11 3799229.29 4420.43)</t>
  </si>
  <si>
    <t>144F</t>
  </si>
  <si>
    <t>POINT Z (1527913.1 3799232.28 4420.48)</t>
  </si>
  <si>
    <t>POINT Z (1527918.08 3799232.78 4420.51)</t>
  </si>
  <si>
    <t>POINT Z (1527933.11 3799234.27 4420.49)</t>
  </si>
  <si>
    <t>POINT Z (1527963.17 3799237.27 4420.66)</t>
  </si>
  <si>
    <t>POINT Z (1527971.53 3799238.1 4420.62)</t>
  </si>
  <si>
    <t>POINT Z (1527998.3 3799240.77 4420.58)</t>
  </si>
  <si>
    <t>POINT Z (1527893.46 3799231.55 4420.44)</t>
  </si>
  <si>
    <t>POINT Z (1527851.77 3799227.48 4420.48)</t>
  </si>
  <si>
    <t>POINT Z (1527831.75 3799225.54 4420.52)</t>
  </si>
  <si>
    <t>POINT Z (1527803.4 3799222.78 4420.36)</t>
  </si>
  <si>
    <t>POINT Z (1527796.73 3799222.13 4420.3)</t>
  </si>
  <si>
    <t>145A</t>
  </si>
  <si>
    <t>POINT Z (1527793.39 3799221.81 4420.13)</t>
  </si>
  <si>
    <t>145B</t>
  </si>
  <si>
    <t>POINT Z (1527788.38 3799221.32 4419.95)</t>
  </si>
  <si>
    <t>145C</t>
  </si>
  <si>
    <t>POINT Z (1527748.36 3799217.42 4420.21)</t>
  </si>
  <si>
    <t>145D</t>
  </si>
  <si>
    <t>POINT Z (1527738.35 3799216.45 4420.09)</t>
  </si>
  <si>
    <t>145E</t>
  </si>
  <si>
    <t>POINT Z (1527701.61 3799212.88 4419.8)</t>
  </si>
  <si>
    <t>145F</t>
  </si>
  <si>
    <t>POINT Z (1527690.17 3799212.79 4419.79)</t>
  </si>
  <si>
    <t>POINT Z (1527691.84 3799212.96 4419.82)</t>
  </si>
  <si>
    <t>POINT Z (1527705.23 3799214.3 4419.82)</t>
  </si>
  <si>
    <t>POINT Z (1527721.95 3799215.96 4419.99)</t>
  </si>
  <si>
    <t>POINT Z (1527742.03 3799217.97 4420.15)</t>
  </si>
  <si>
    <t>POINT Z (1527752.04 3799218.97 4420.21)</t>
  </si>
  <si>
    <t>POINT Z (1527772.08 3799220.97 4420.21)</t>
  </si>
  <si>
    <t>POINT Z (1527780.43 3799221.8 4420.13)</t>
  </si>
  <si>
    <t>POINT Z (1527820.46 3799225.8 4420.45)</t>
  </si>
  <si>
    <t>POINT Z (1527887.13 3799232.45 4420.42)</t>
  </si>
  <si>
    <t>POINT Z (1527897.13 3799233.45 4420.46)</t>
  </si>
  <si>
    <t>146A</t>
  </si>
  <si>
    <t>POINT Z (1527907.13 3799234.45 4420.41)</t>
  </si>
  <si>
    <t>146B</t>
  </si>
  <si>
    <t>POINT Z (1527937.17 3799237.45 4420.59)</t>
  </si>
  <si>
    <t>146C</t>
  </si>
  <si>
    <t>POINT Z (1527947.2 3799238.45 4420.73)</t>
  </si>
  <si>
    <t>146D</t>
  </si>
  <si>
    <t>POINT Z (1527952.2 3799238.95 4420.69)</t>
  </si>
  <si>
    <t>146E</t>
  </si>
  <si>
    <t>POINT Z (1527982.3 3799241.96 4420.65)</t>
  </si>
  <si>
    <t>146F</t>
  </si>
  <si>
    <t>POINT Z (1527975.77 3799242.38 4420.65)</t>
  </si>
  <si>
    <t>POINT Z (1527969.07 3799241.73 4420.68)</t>
  </si>
  <si>
    <t>POINT Z (1527922.21 3799237.16 4420.52)</t>
  </si>
  <si>
    <t>POINT Z (1527882.11 3799233.25 4420.47)</t>
  </si>
  <si>
    <t>POINT Z (1527842.09 3799229.35 4420.47)</t>
  </si>
  <si>
    <t>POINT Z (1527827.1 3799227.89 4420.5)</t>
  </si>
  <si>
    <t>POINT Z (1527812.06 3799226.43 4420.48)</t>
  </si>
  <si>
    <t>POINT Z (1527807.08 3799225.94 4420.42)</t>
  </si>
  <si>
    <t>POINT Z (1527777.05 3799223.02 4420.32)</t>
  </si>
  <si>
    <t>POINT Z (1527768.7 3799222.2 4420.21)</t>
  </si>
  <si>
    <t>POINT Z (1527758.72 3799221.23 4420.31)</t>
  </si>
  <si>
    <t>147A</t>
  </si>
  <si>
    <t>POINT Z (1527732.0 3799218.63 4420.05)</t>
  </si>
  <si>
    <t>147B</t>
  </si>
  <si>
    <t>POINT Z (1527728.66 3799218.3 4420)</t>
  </si>
  <si>
    <t>147C</t>
  </si>
  <si>
    <t>POINT Z (1527716.97 3799217.16 4419.99)</t>
  </si>
  <si>
    <t>147D</t>
  </si>
  <si>
    <t>POINT Z (1527711.97 3799216.68 4419.93)</t>
  </si>
  <si>
    <t>147E</t>
  </si>
  <si>
    <t>POINT Z (1527698.61 3799215.37 4419.88)</t>
  </si>
  <si>
    <t>147F</t>
  </si>
  <si>
    <t>POINT Z (1527702.81 3799216.9 4419.92)</t>
  </si>
  <si>
    <t>POINT Z (1527707.82 3799217.4 4419.92)</t>
  </si>
  <si>
    <t>POINT Z (1527751.32 3799221.75 4420.29)</t>
  </si>
  <si>
    <t>POINT Z (1527763.02 3799222.92 4420.3)</t>
  </si>
  <si>
    <t>POINT Z (1527789.72 3799225.59 4420.12)</t>
  </si>
  <si>
    <t>POINT Z (1527793.07 3799225.93 4420.29)</t>
  </si>
  <si>
    <t>POINT Z (1527803.06 3799226.93 4420.43)</t>
  </si>
  <si>
    <t>POINT Z (1527824.76 3799229.09 4420.51)</t>
  </si>
  <si>
    <t>POINT Z (1527841.42 3799230.76 4420.57)</t>
  </si>
  <si>
    <t>POINT Z (1527858.09 3799232.43 4420.55)</t>
  </si>
  <si>
    <t>POINT Z (1527863.07 3799232.93 4420.56)</t>
  </si>
  <si>
    <t>148A</t>
  </si>
  <si>
    <t>POINT Z (1527903.1 3799236.93 4420.57)</t>
  </si>
  <si>
    <t>148B</t>
  </si>
  <si>
    <t>POINT Z (1527918.1 3799238.43 4420.55)</t>
  </si>
  <si>
    <t>148C</t>
  </si>
  <si>
    <t>POINT Z (1527948.15 3799241.44 4420.73)</t>
  </si>
  <si>
    <t>148D</t>
  </si>
  <si>
    <t>POINT Z (1527958.15 3799242.44 4420.68)</t>
  </si>
  <si>
    <t>148E</t>
  </si>
  <si>
    <t>POINT Z (1527963.16 3799242.94 4420.69)</t>
  </si>
  <si>
    <t>148F</t>
  </si>
  <si>
    <t>POINT Z (1527988.26 3799245.45 4420.62)</t>
  </si>
  <si>
    <t>POINT Z (1527998.19 3799247.45 4420.56)</t>
  </si>
  <si>
    <t>POINT Z (1527846.01 3799232.58 4420.58)</t>
  </si>
  <si>
    <t>POINT Z (1527832.66 3799231.28 4420.6)</t>
  </si>
  <si>
    <t>POINT Z (1527827.66 3799230.79 4420.56)</t>
  </si>
  <si>
    <t>POINT Z (1527815.97 3799229.65 4420.51)</t>
  </si>
  <si>
    <t>POINT Z (1527799.3 3799228.02 4420.42)</t>
  </si>
  <si>
    <t>POINT Z (1527782.62 3799226.39 4420.21)</t>
  </si>
  <si>
    <t>POINT Z (1527747.59 3799222.97 4420.3)</t>
  </si>
  <si>
    <t>POINT Z (1527739.27 3799222.16 4420.14)</t>
  </si>
  <si>
    <t>POINT Z (1527730.9 3799221.34 4420.1)</t>
  </si>
  <si>
    <t>149A</t>
  </si>
  <si>
    <t>POINT Z (1527727.56 3799221.01 4420.06)</t>
  </si>
  <si>
    <t>149B</t>
  </si>
  <si>
    <t>POINT Z (1527692.49 3799217.58 4419.85)</t>
  </si>
  <si>
    <t>149C</t>
  </si>
  <si>
    <t>POINT Z (1527690.82 3799217.42 4419.82)</t>
  </si>
  <si>
    <t>149D</t>
  </si>
  <si>
    <t>POINT Z (1527722.18 3799221.55 4420.06)</t>
  </si>
  <si>
    <t>149E</t>
  </si>
  <si>
    <t>POINT Z (1527742.25 3799223.56 4420.16)</t>
  </si>
  <si>
    <t>149F</t>
  </si>
  <si>
    <t>POINT Z (1527773.99 3799226.74 4420.36)</t>
  </si>
  <si>
    <t>14A0</t>
  </si>
  <si>
    <t>POINT Z (1527814.01 3799230.74 4420.54)</t>
  </si>
  <si>
    <t>14A1</t>
  </si>
  <si>
    <t>POINT Z (1527877.36 3799237.09 4420.61)</t>
  </si>
  <si>
    <t>14A2</t>
  </si>
  <si>
    <t>POINT Z (1527892.38 3799238.59 4420.51)</t>
  </si>
  <si>
    <t>14A3</t>
  </si>
  <si>
    <t>POINT Z (1527922.39 3799241.6 4420.59)</t>
  </si>
  <si>
    <t>14A4</t>
  </si>
  <si>
    <t>POINT Z (1527929.07 3799242.26 4420.59)</t>
  </si>
  <si>
    <t>14A5</t>
  </si>
  <si>
    <t>POINT Z (1527962.45 3799245.61 4420.71)</t>
  </si>
  <si>
    <t>14A6</t>
  </si>
  <si>
    <t>POINT Z (1527966.76 3799247.09 4420.71)</t>
  </si>
  <si>
    <t>14A7</t>
  </si>
  <si>
    <t>POINT Z (1527938.3 3799244.31 4420.65)</t>
  </si>
  <si>
    <t>14A8</t>
  </si>
  <si>
    <t>POINT Z (1527916.56 3799242.18 4420.55)</t>
  </si>
  <si>
    <t>14A9</t>
  </si>
  <si>
    <t>POINT Z (1527858.1 3799236.46 4420.61)</t>
  </si>
  <si>
    <t>14AA</t>
  </si>
  <si>
    <t>POINT Z (1527801.41 3799230.91 4420.49)</t>
  </si>
  <si>
    <t>14AB</t>
  </si>
  <si>
    <t>POINT Z (1527778.07 3799228.62 4420.43)</t>
  </si>
  <si>
    <t>14AC</t>
  </si>
  <si>
    <t>POINT Z (1527768.05 3799227.64 4420.31)</t>
  </si>
  <si>
    <t>14AD</t>
  </si>
  <si>
    <t>POINT Z (1527763.06 3799227.16 4420.38)</t>
  </si>
  <si>
    <t>14AE</t>
  </si>
  <si>
    <t>POINT Z (1527753.05 3799226.18 4420.38)</t>
  </si>
  <si>
    <t>14AF</t>
  </si>
  <si>
    <t>POINT Z (1527716.32 3799222.58 4420.02)</t>
  </si>
  <si>
    <t>14B0</t>
  </si>
  <si>
    <t>POINT Z (1527711.31 3799222.09 4420.04)</t>
  </si>
  <si>
    <t>14B1</t>
  </si>
  <si>
    <t>POINT Z (1527707.98 3799221.77 4420.01)</t>
  </si>
  <si>
    <t>14B2</t>
  </si>
  <si>
    <t>POINT Z (1527691.25 3799220.13 4419.84)</t>
  </si>
  <si>
    <t>14B3</t>
  </si>
  <si>
    <t>POINT Z (1527701.28 3799222.18 4419.99)</t>
  </si>
  <si>
    <t>14B4</t>
  </si>
  <si>
    <t>POINT Z (1527743.13 3799226.38 4420.16)</t>
  </si>
  <si>
    <t>14B5</t>
  </si>
  <si>
    <t>POINT Z (1527748.15 3799226.88 4420.25)</t>
  </si>
  <si>
    <t>14B6</t>
  </si>
  <si>
    <t>POINT Z (1527758.19 3799227.89 4420.35)</t>
  </si>
  <si>
    <t>14B7</t>
  </si>
  <si>
    <t>POINT Z (1527798.22 3799231.91 4420.47)</t>
  </si>
  <si>
    <t>14B8</t>
  </si>
  <si>
    <t>POINT Z (1527808.24 3799232.92 4420.46)</t>
  </si>
  <si>
    <t>14B9</t>
  </si>
  <si>
    <t>POINT Z (1527846.58 3799236.76 4420.55)</t>
  </si>
  <si>
    <t>14BA</t>
  </si>
  <si>
    <t>POINT Z (1527883.25 3799240.45 4420.56)</t>
  </si>
  <si>
    <t>14BB</t>
  </si>
  <si>
    <t>POINT Z (1527898.27 3799241.96 4420.55)</t>
  </si>
  <si>
    <t>14BC</t>
  </si>
  <si>
    <t>POINT Z (1527956.68 3799247.82 4420.68)</t>
  </si>
  <si>
    <t>14BD</t>
  </si>
  <si>
    <t>POINT Z (1527996.83 3799251.85 4420.61)</t>
  </si>
  <si>
    <t>14BE</t>
  </si>
  <si>
    <t>POINT Z (1527987.43 3799251.96 4420.64)</t>
  </si>
  <si>
    <t>14BF</t>
  </si>
  <si>
    <t>POINT Z (1527876.96 3799241.13 4420.6)</t>
  </si>
  <si>
    <t>14C0</t>
  </si>
  <si>
    <t>POINT Z (1527831.94 3799236.72 4420.63)</t>
  </si>
  <si>
    <t>14C1</t>
  </si>
  <si>
    <t>POINT Z (1527793.58 3799232.96 4420.37)</t>
  </si>
  <si>
    <t>14C2</t>
  </si>
  <si>
    <t>POINT Z (1527786.92 3799232.31 4420.19)</t>
  </si>
  <si>
    <t>14C3</t>
  </si>
  <si>
    <t>POINT Z (1527781.9 3799231.82 4420.32)</t>
  </si>
  <si>
    <t>14C4</t>
  </si>
  <si>
    <t>POINT Z (1527738.53 3799227.57 4420.18)</t>
  </si>
  <si>
    <t>14C5</t>
  </si>
  <si>
    <t>POINT Z (1527726.86 3799226.42 4420.13)</t>
  </si>
  <si>
    <t>14C6</t>
  </si>
  <si>
    <t>POINT Z (1527721.85 3799225.93 4420.14)</t>
  </si>
  <si>
    <t>14C7</t>
  </si>
  <si>
    <t>POINT Z (1527696.76 3799223.47 4419.91)</t>
  </si>
  <si>
    <t>14C8</t>
  </si>
  <si>
    <t>POINT Z (1527693.42 3799223.15 4419.88)</t>
  </si>
  <si>
    <t>14C9</t>
  </si>
  <si>
    <t>POINT Z (1527690.07 3799222.82 4419.81)</t>
  </si>
  <si>
    <t>14CA</t>
  </si>
  <si>
    <t>POINT Z (1527732.39 3799228.12 4420.15)</t>
  </si>
  <si>
    <t>14CB</t>
  </si>
  <si>
    <t>POINT Z (1527769.14 3799231.81 4420.39)</t>
  </si>
  <si>
    <t>14CC</t>
  </si>
  <si>
    <t>POINT Z (1527825.88 3799237.51 4420.6)</t>
  </si>
  <si>
    <t>14CD</t>
  </si>
  <si>
    <t>POINT Z (1527874.23 3799242.37 4420.56)</t>
  </si>
  <si>
    <t>14CE</t>
  </si>
  <si>
    <t>POINT Z (1527917.57 3799246.72 4420.57)</t>
  </si>
  <si>
    <t>14CF</t>
  </si>
  <si>
    <t>POINT Z (1527927.6 3799247.73 4420.6)</t>
  </si>
  <si>
    <t>14D0</t>
  </si>
  <si>
    <t>POINT Z (1527971.04 3799253.1 4420.7)</t>
  </si>
  <si>
    <t>14D1</t>
  </si>
  <si>
    <t>POINT Z (1527912.45 3799247.35 4420.57)</t>
  </si>
  <si>
    <t>14D2</t>
  </si>
  <si>
    <t>POINT Z (1527894.05 3799245.54 4420.56)</t>
  </si>
  <si>
    <t>14D3</t>
  </si>
  <si>
    <t>POINT Z (1527859.03 3799242.1 4420.56)</t>
  </si>
  <si>
    <t>14D4</t>
  </si>
  <si>
    <t>POINT Z (1527844.01 3799240.63 4420.62)</t>
  </si>
  <si>
    <t>14D5</t>
  </si>
  <si>
    <t>POINT Z (1527820.65 3799238.33 4420.57)</t>
  </si>
  <si>
    <t>14D6</t>
  </si>
  <si>
    <t>POINT Z (1527815.65 3799237.84 4420.59)</t>
  </si>
  <si>
    <t>14D7</t>
  </si>
  <si>
    <t>POINT Z (1527812.32 3799237.51 4420.61)</t>
  </si>
  <si>
    <t>14D8</t>
  </si>
  <si>
    <t>POINT Z (1527802.32 3799236.53 4420.52)</t>
  </si>
  <si>
    <t>14D9</t>
  </si>
  <si>
    <t>POINT Z (1527777.28 3799234.07 4420.45)</t>
  </si>
  <si>
    <t>14DA</t>
  </si>
  <si>
    <t>POINT Z (1527762.28 3799232.6 4420.39)</t>
  </si>
  <si>
    <t>14DB</t>
  </si>
  <si>
    <t>POINT Z (1527742.27 3799230.63 4420.22)</t>
  </si>
  <si>
    <t>14DC</t>
  </si>
  <si>
    <t>POINT Z (1527717.2 3799228.17 4420.08)</t>
  </si>
  <si>
    <t>14DD</t>
  </si>
  <si>
    <t>POINT Z (1527712.18 3799227.68 4420.08)</t>
  </si>
  <si>
    <t>14DE</t>
  </si>
  <si>
    <t>POINT Z (1527702.18 3799226.7 4419.99)</t>
  </si>
  <si>
    <t>14DF</t>
  </si>
  <si>
    <t>POINT Z (1527690.47 3799225.55 4419.81)</t>
  </si>
  <si>
    <t>POINT Z (1527691.22 3799226.64 4419.85)</t>
  </si>
  <si>
    <t>POINT Z (1527697.93 3799227.31 4419.91)</t>
  </si>
  <si>
    <t>POINT Z (1527707.96 3799228.32 4420.05)</t>
  </si>
  <si>
    <t>POINT Z (1527739.73 3799231.52 4420.19)</t>
  </si>
  <si>
    <t>POINT Z (1527748.12 3799232.36 4420.31)</t>
  </si>
  <si>
    <t>POINT Z (1527756.45 3799233.2 4420.4)</t>
  </si>
  <si>
    <t>POINT Z (1527773.15 3799234.88 4420.44)</t>
  </si>
  <si>
    <t>POINT Z (1527789.84 3799236.56 4420.33)</t>
  </si>
  <si>
    <t>POINT Z (1527791.51 3799236.73 4420.4)</t>
  </si>
  <si>
    <t>POINT Z (1527796.52 3799237.23 4420.49)</t>
  </si>
  <si>
    <t>14EA</t>
  </si>
  <si>
    <t>POINT Z (1527808.19 3799238.4 4420.52)</t>
  </si>
  <si>
    <t>14EB</t>
  </si>
  <si>
    <t>POINT Z (1527851.52 3799242.77 4420.58)</t>
  </si>
  <si>
    <t>14EC</t>
  </si>
  <si>
    <t>POINT Z (1527868.21 3799244.44 4420.57)</t>
  </si>
  <si>
    <t>14ED</t>
  </si>
  <si>
    <t>POINT Z (1527928.24 3799250.49 4420.58)</t>
  </si>
  <si>
    <t>14EE</t>
  </si>
  <si>
    <t>POINT Z (1527943.28 3799252.0 4420.64)</t>
  </si>
  <si>
    <t>14EF</t>
  </si>
  <si>
    <t>POINT Z (1527946.61 3799252.34 4420.72)</t>
  </si>
  <si>
    <t>14F0</t>
  </si>
  <si>
    <t>POINT Z (1527963.3 3799254.02 4420.71)</t>
  </si>
  <si>
    <t>14F1</t>
  </si>
  <si>
    <t>POINT Z (1527986.94 3799257.41 4420.71)</t>
  </si>
  <si>
    <t>14F2</t>
  </si>
  <si>
    <t>POINT Z (1527886.55 3799247.55 4420.54)</t>
  </si>
  <si>
    <t>14F3</t>
  </si>
  <si>
    <t>POINT Z (1527876.54 3799246.57 4420.54)</t>
  </si>
  <si>
    <t>14F4</t>
  </si>
  <si>
    <t>POINT Z (1527873.2 3799246.24 4420.57)</t>
  </si>
  <si>
    <t>14F5</t>
  </si>
  <si>
    <t>POINT Z (1527868.19 3799245.74 4420.59)</t>
  </si>
  <si>
    <t>14F6</t>
  </si>
  <si>
    <t>POINT Z (1527783.13 3799237.38 4420.35)</t>
  </si>
  <si>
    <t>14F7</t>
  </si>
  <si>
    <t>POINT Z (1527768.13 3799235.91 4420.43)</t>
  </si>
  <si>
    <t>14F8</t>
  </si>
  <si>
    <t>POINT Z (1527753.11 3799234.44 4420.38)</t>
  </si>
  <si>
    <t>14F9</t>
  </si>
  <si>
    <t>POINT Z (1527733.1 3799232.47 4420.21)</t>
  </si>
  <si>
    <t>14FA</t>
  </si>
  <si>
    <t>POINT Z (1527726.41 3799231.81 4420.19)</t>
  </si>
  <si>
    <t>14FB</t>
  </si>
  <si>
    <t>POINT Z (1527724.75 3799231.65 4420.18)</t>
  </si>
  <si>
    <t>14FC</t>
  </si>
  <si>
    <t>POINT Z (1527707.72 3799231.09 4420.1)</t>
  </si>
  <si>
    <t>14FD</t>
  </si>
  <si>
    <t>POINT Z (1527717.75 3799232.1 4420.16)</t>
  </si>
  <si>
    <t>14FE</t>
  </si>
  <si>
    <t>POINT Z (1527762.91 3799236.65 4420.39)</t>
  </si>
  <si>
    <t>14FF</t>
  </si>
  <si>
    <t>POINT Z (1527772.93 3799237.66 4420.44)</t>
  </si>
  <si>
    <t>POINT Z (1527777.93 3799238.17 4420.45)</t>
  </si>
  <si>
    <t>POINT Z (1527813.0 3799241.7 4420.55)</t>
  </si>
  <si>
    <t>POINT Z (1527863.01 3799246.74 4420.54)</t>
  </si>
  <si>
    <t>POINT Z (1527883.01 3799248.76 4420.59)</t>
  </si>
  <si>
    <t>POINT Z (1527946.42 3799255.15 4420.7)</t>
  </si>
  <si>
    <t>POINT Z (1527917.18 3799253.44 4420.62)</t>
  </si>
  <si>
    <t>POINT Z (1527852.06 3799247.03 4420.59)</t>
  </si>
  <si>
    <t>POINT Z (1527822.04 3799244.08 4420.58)</t>
  </si>
  <si>
    <t>POINT Z (1527818.7 3799243.75 4420.62)</t>
  </si>
  <si>
    <t>POINT Z (1527808.7 3799242.77 4420.53)</t>
  </si>
  <si>
    <t>150A</t>
  </si>
  <si>
    <t>POINT Z (1527802.04 3799242.11 4420.53)</t>
  </si>
  <si>
    <t>150B</t>
  </si>
  <si>
    <t>POINT Z (1527798.71 3799241.79 4420.5)</t>
  </si>
  <si>
    <t>150C</t>
  </si>
  <si>
    <t>POINT Z (1527758.68 3799237.85 4420.46)</t>
  </si>
  <si>
    <t>150D</t>
  </si>
  <si>
    <t>POINT Z (1527752.01 3799237.19 4420.43)</t>
  </si>
  <si>
    <t>150E</t>
  </si>
  <si>
    <t>POINT Z (1527713.6 3799233.41 4420.15)</t>
  </si>
  <si>
    <t>150F</t>
  </si>
  <si>
    <t>POINT Z (1527693.54 3799231.44 4419.89)</t>
  </si>
  <si>
    <t>POINT Z (1527690.19 3799231.11 4419.85)</t>
  </si>
  <si>
    <t>POINT Z (1527697.08 3799232.83 4419.94)</t>
  </si>
  <si>
    <t>POINT Z (1527702.11 3799233.34 4420.03)</t>
  </si>
  <si>
    <t>POINT Z (1527727.2 3799235.87 4420.26)</t>
  </si>
  <si>
    <t>POINT Z (1527737.23 3799236.88 4420.3)</t>
  </si>
  <si>
    <t>POINT Z (1527742.25 3799237.39 4420.26)</t>
  </si>
  <si>
    <t>POINT Z (1527747.27 3799237.89 4420.34)</t>
  </si>
  <si>
    <t>POINT Z (1527792.37 3799242.44 4420.43)</t>
  </si>
  <si>
    <t>POINT Z (1527844.08 3799247.65 4420.62)</t>
  </si>
  <si>
    <t>POINT Z (1527875.77 3799250.84 4420.6)</t>
  </si>
  <si>
    <t>151A</t>
  </si>
  <si>
    <t>POINT Z (1527882.42 3799251.51 4420.65)</t>
  </si>
  <si>
    <t>151B</t>
  </si>
  <si>
    <t>POINT Z (1527907.42 3799254.03 4420.53)</t>
  </si>
  <si>
    <t>151C</t>
  </si>
  <si>
    <t>POINT Z (1527972.59 3799260.6 4420.75)</t>
  </si>
  <si>
    <t>151D</t>
  </si>
  <si>
    <t>POINT Z (1527977.61 3799261.11 4420.7)</t>
  </si>
  <si>
    <t>151E</t>
  </si>
  <si>
    <t>POINT Z (1527985.98 3799261.95 4420.68)</t>
  </si>
  <si>
    <t>151F</t>
  </si>
  <si>
    <t>POINT Z (1527996.02 3799262.96 4420.7)</t>
  </si>
  <si>
    <t>POINT Z (1527983.16 3799262.69 4420.69)</t>
  </si>
  <si>
    <t>POINT Z (1527937.94 3799258.23 4420.68)</t>
  </si>
  <si>
    <t>POINT Z (1527931.24 3799257.57 4420.64)</t>
  </si>
  <si>
    <t>POINT Z (1527927.9 3799257.25 4420.62)</t>
  </si>
  <si>
    <t>POINT Z (1527811.07 3799245.74 4420.56)</t>
  </si>
  <si>
    <t>POINT Z (1527787.73 3799243.44 4420.41)</t>
  </si>
  <si>
    <t>POINT Z (1527784.39 3799243.11 4420.41)</t>
  </si>
  <si>
    <t>POINT Z (1527779.39 3799242.62 4420.45)</t>
  </si>
  <si>
    <t>POINT Z (1527772.7 3799241.96 4420.49)</t>
  </si>
  <si>
    <t>POINT Z (1527732.67 3799238.02 4420.29)</t>
  </si>
  <si>
    <t>152A</t>
  </si>
  <si>
    <t>POINT Z (1527722.66 3799237.03 4420.23)</t>
  </si>
  <si>
    <t>152B</t>
  </si>
  <si>
    <t>POINT Z (1527717.65 3799236.54 4420.2)</t>
  </si>
  <si>
    <t>152C</t>
  </si>
  <si>
    <t>POINT Z (1527698.18 3799235.66 4419.97)</t>
  </si>
  <si>
    <t>152D</t>
  </si>
  <si>
    <t>POINT Z (1527701.52 3799236.0 4420.06)</t>
  </si>
  <si>
    <t>152E</t>
  </si>
  <si>
    <t>POINT Z (1527706.56 3799236.51 4420.12)</t>
  </si>
  <si>
    <t>152F</t>
  </si>
  <si>
    <t>POINT Z (1527758.42 3799241.74 4420.48)</t>
  </si>
  <si>
    <t>POINT Z (1527763.44 3799242.25 4420.45)</t>
  </si>
  <si>
    <t>POINT Z (1527768.44 3799242.75 4420.45)</t>
  </si>
  <si>
    <t>POINT Z (1527796.83 3799245.62 4420.58)</t>
  </si>
  <si>
    <t>POINT Z (1527806.84 3799246.63 4420.53)</t>
  </si>
  <si>
    <t>POINT Z (1527866.85 3799252.68 4420.58)</t>
  </si>
  <si>
    <t>POINT Z (1527911.88 3799257.23 4420.63)</t>
  </si>
  <si>
    <t>POINT Z (1527967.0 3799262.79 4420.78)</t>
  </si>
  <si>
    <t>POINT Z (1527906.7 3799257.99 4420.61)</t>
  </si>
  <si>
    <t>POINT Z (1527896.69 3799257.0 4420.59)</t>
  </si>
  <si>
    <t>POINT Z (1527885.0 3799255.85 4420.63)</t>
  </si>
  <si>
    <t>153A</t>
  </si>
  <si>
    <t>POINT Z (1527871.66 3799254.54 4420.59)</t>
  </si>
  <si>
    <t>153B</t>
  </si>
  <si>
    <t>POINT Z (1527803.28 3799247.8 4420.55)</t>
  </si>
  <si>
    <t>153C</t>
  </si>
  <si>
    <t>POINT Z (1527793.27 3799246.82 4420.52)</t>
  </si>
  <si>
    <t>153D</t>
  </si>
  <si>
    <t>POINT Z (1527753.26 3799242.88 4420.47)</t>
  </si>
  <si>
    <t>153E</t>
  </si>
  <si>
    <t>POINT Z (1527746.61 3799242.22 4420.36)</t>
  </si>
  <si>
    <t>153F</t>
  </si>
  <si>
    <t>POINT Z (1527741.6 3799241.73 4420.33)</t>
  </si>
  <si>
    <t>POINT Z (1527711.55 3799238.77 4420.19)</t>
  </si>
  <si>
    <t>POINT Z (1527690.81 3799237.81 4419.9)</t>
  </si>
  <si>
    <t>POINT Z (1527727.65 3799241.53 4420.32)</t>
  </si>
  <si>
    <t>POINT Z (1527734.34 3799242.21 4420.34)</t>
  </si>
  <si>
    <t>POINT Z (1527737.68 3799242.54 4420.33)</t>
  </si>
  <si>
    <t>POINT Z (1527767.78 3799245.59 4420.5)</t>
  </si>
  <si>
    <t>POINT Z (1527779.45 3799246.77 4420.5)</t>
  </si>
  <si>
    <t>POINT Z (1527782.81 3799247.1 4420.46)</t>
  </si>
  <si>
    <t>POINT Z (1527787.81 3799247.61 4420.47)</t>
  </si>
  <si>
    <t>POINT Z (1527812.85 3799250.14 4420.63)</t>
  </si>
  <si>
    <t>154A</t>
  </si>
  <si>
    <t>POINT Z (1527902.9 3799259.24 4420.62)</t>
  </si>
  <si>
    <t>154B</t>
  </si>
  <si>
    <t>POINT Z (1527977.81 3799267.87 4420.71)</t>
  </si>
  <si>
    <t>154C</t>
  </si>
  <si>
    <t>POINT Z (1527974.45 3799267.54 4420.78)</t>
  </si>
  <si>
    <t>154D</t>
  </si>
  <si>
    <t>POINT Z (1527927.52 3799262.91 4420.65)</t>
  </si>
  <si>
    <t>154E</t>
  </si>
  <si>
    <t>POINT Z (1527884.06 3799258.62 4420.61)</t>
  </si>
  <si>
    <t>154F</t>
  </si>
  <si>
    <t>POINT Z (1527880.71 3799258.29 4420.64)</t>
  </si>
  <si>
    <t>POINT Z (1527829.01 3799253.19 4420.62)</t>
  </si>
  <si>
    <t>POINT Z (1527772.32 3799247.59 4420.55)</t>
  </si>
  <si>
    <t>POINT Z (1527722.28 3799242.66 4420.22)</t>
  </si>
  <si>
    <t>POINT Z (1527717.26 3799242.16 4420.22)</t>
  </si>
  <si>
    <t>POINT Z (1527702.22 3799240.68 4420.05)</t>
  </si>
  <si>
    <t>POINT Z (1527690.24 3799240.49 4419.87)</t>
  </si>
  <si>
    <t>POINT Z (1527696.95 3799241.17 4420)</t>
  </si>
  <si>
    <t>POINT Z (1527708.67 3799242.35 4420.18)</t>
  </si>
  <si>
    <t>POINT Z (1527712.02 3799242.69 4420.23)</t>
  </si>
  <si>
    <t>POINT Z (1527757.16 3799247.25 4420.48)</t>
  </si>
  <si>
    <t>155A</t>
  </si>
  <si>
    <t>POINT Z (1527793.92 3799250.97 4420.59)</t>
  </si>
  <si>
    <t>155B</t>
  </si>
  <si>
    <t>POINT Z (1527802.24 3799251.81 4420.6)</t>
  </si>
  <si>
    <t>155C</t>
  </si>
  <si>
    <t>POINT Z (1527807.24 3799252.31 4420.57)</t>
  </si>
  <si>
    <t>155D</t>
  </si>
  <si>
    <t>POINT Z (1527817.26 3799253.32 4420.61)</t>
  </si>
  <si>
    <t>155E</t>
  </si>
  <si>
    <t>POINT Z (1527902.3 3799261.92 4420.71)</t>
  </si>
  <si>
    <t>155F</t>
  </si>
  <si>
    <t>POINT Z (1527947.36 3799266.48 4420.77)</t>
  </si>
  <si>
    <t>POINT Z (1527996.7 3799272.45 4420.89)</t>
  </si>
  <si>
    <t>POINT Z (1527953.07 3799268.15 4420.76)</t>
  </si>
  <si>
    <t>POINT Z (1527944.71 3799267.32 4420.74)</t>
  </si>
  <si>
    <t>POINT Z (1527933.0 3799266.17 4420.7)</t>
  </si>
  <si>
    <t>POINT Z (1527847.81 3799257.75 4420.62)</t>
  </si>
  <si>
    <t>POINT Z (1527829.45 3799255.95 4420.62)</t>
  </si>
  <si>
    <t>POINT Z (1527797.76 3799252.82 4420.64)</t>
  </si>
  <si>
    <t>POINT Z (1527762.74 3799249.36 4420.52)</t>
  </si>
  <si>
    <t>POINT Z (1527752.73 3799248.38 4420.49)</t>
  </si>
  <si>
    <t>POINT Z (1527746.07 3799247.72 4420.45)</t>
  </si>
  <si>
    <t>156A</t>
  </si>
  <si>
    <t>POINT Z (1527737.73 3799246.9 4420.35)</t>
  </si>
  <si>
    <t>156B</t>
  </si>
  <si>
    <t>POINT Z (1527692.59 3799242.44 4419.88)</t>
  </si>
  <si>
    <t>156C</t>
  </si>
  <si>
    <t>POINT Z (1527712.87 3799245.56 4420.28)</t>
  </si>
  <si>
    <t>156D</t>
  </si>
  <si>
    <t>POINT Z (1527727.93 3799247.08 4420.34)</t>
  </si>
  <si>
    <t>156E</t>
  </si>
  <si>
    <t>POINT Z (1527732.94 3799247.59 4420.36)</t>
  </si>
  <si>
    <t>156F</t>
  </si>
  <si>
    <t>POINT Z (1527741.32 3799248.44 4420.39)</t>
  </si>
  <si>
    <t>POINT Z (1527768.08 3799251.14 4420.59)</t>
  </si>
  <si>
    <t>POINT Z (1527781.42 3799252.49 4420.55)</t>
  </si>
  <si>
    <t>POINT Z (1527788.11 3799253.17 4420.55)</t>
  </si>
  <si>
    <t>POINT Z (1527876.52 3799262.11 4420.7)</t>
  </si>
  <si>
    <t>POINT Z (1527883.18 3799262.79 4420.67)</t>
  </si>
  <si>
    <t>POINT Z (1527928.19 3799267.34 4420.67)</t>
  </si>
  <si>
    <t>POINT Z (1527973.31 3799271.91 4420.78)</t>
  </si>
  <si>
    <t>POINT Z (1527991.71 3799273.77 4420.87)</t>
  </si>
  <si>
    <t>POINT Z (1527918.48 3799267.62 4420.72)</t>
  </si>
  <si>
    <t>POINT Z (1527808.32 3799256.75 4420.65)</t>
  </si>
  <si>
    <t>157A</t>
  </si>
  <si>
    <t>POINT Z (1527803.32 3799256.26 4420.68)</t>
  </si>
  <si>
    <t>157B</t>
  </si>
  <si>
    <t>POINT Z (1527778.3 3799253.78 4420.6)</t>
  </si>
  <si>
    <t>157C</t>
  </si>
  <si>
    <t>POINT Z (1527773.3 3799253.29 4420.63)</t>
  </si>
  <si>
    <t>157D</t>
  </si>
  <si>
    <t>POINT Z (1527761.62 3799252.14 4420.57)</t>
  </si>
  <si>
    <t>157E</t>
  </si>
  <si>
    <t>POINT Z (1527758.29 3799251.81 4420.57)</t>
  </si>
  <si>
    <t>157F</t>
  </si>
  <si>
    <t>POINT Z (1527723.23 3799248.35 4420.26)</t>
  </si>
  <si>
    <t>POINT Z (1527716.55 3799247.69 4420.3)</t>
  </si>
  <si>
    <t>POINT Z (1527690.54 3799246.18 4419.88)</t>
  </si>
  <si>
    <t>POINT Z (1527692.22 3799246.35 4419.93)</t>
  </si>
  <si>
    <t>POINT Z (1527697.25 3799246.86 4420)</t>
  </si>
  <si>
    <t>POINT Z (1527708.99 3799248.05 4420.19)</t>
  </si>
  <si>
    <t>POINT Z (1527742.47 3799251.43 4420.49)</t>
  </si>
  <si>
    <t>POINT Z (1527750.84 3799252.27 4420.55)</t>
  </si>
  <si>
    <t>POINT Z (1527789.23 3799256.16 4420.61)</t>
  </si>
  <si>
    <t>POINT Z (1527822.61 3799259.53 4420.65)</t>
  </si>
  <si>
    <t>POINT Z (1527892.66 3799266.62 4420.72)</t>
  </si>
  <si>
    <t>158A</t>
  </si>
  <si>
    <t>POINT Z (1527901.0 3799267.46 4420.71)</t>
  </si>
  <si>
    <t>158B</t>
  </si>
  <si>
    <t>POINT Z (1527906.02 3799267.97 4420.7)</t>
  </si>
  <si>
    <t>158C</t>
  </si>
  <si>
    <t>POINT Z (1527947.75 3799272.19 4420.79)</t>
  </si>
  <si>
    <t>158D</t>
  </si>
  <si>
    <t>POINT Z (1527999.61 3799277.43 4420.9)</t>
  </si>
  <si>
    <t>158E</t>
  </si>
  <si>
    <t>POINT Z (1527937.6 3799272.27 4420.76)</t>
  </si>
  <si>
    <t>158F</t>
  </si>
  <si>
    <t>POINT Z (1527877.46 3799266.33 4420.73)</t>
  </si>
  <si>
    <t>POINT Z (1527797.4 3799258.42 4420.68)</t>
  </si>
  <si>
    <t>POINT Z (1527792.39 3799257.92 4420.66)</t>
  </si>
  <si>
    <t>POINT Z (1527777.39 3799256.44 4420.64)</t>
  </si>
  <si>
    <t>POINT Z (1527747.36 3799253.47 4420.53)</t>
  </si>
  <si>
    <t>POINT Z (1527735.69 3799252.32 4420.4)</t>
  </si>
  <si>
    <t>POINT Z (1527732.36 3799251.99 4420.45)</t>
  </si>
  <si>
    <t>POINT Z (1527702.25 3799249.01 4420.1)</t>
  </si>
  <si>
    <t>POINT Z (1527691.65 3799248.99 4419.95)</t>
  </si>
  <si>
    <t>POINT Z (1527706.73 3799250.52 4420.17)</t>
  </si>
  <si>
    <t>POINT Z (1527716.79 3799251.53 4420.31)</t>
  </si>
  <si>
    <t>159A</t>
  </si>
  <si>
    <t>POINT Z (1527726.84 3799252.55 4420.39)</t>
  </si>
  <si>
    <t>159B</t>
  </si>
  <si>
    <t>POINT Z (1527756.95 3799255.6 4420.59)</t>
  </si>
  <si>
    <t>159C</t>
  </si>
  <si>
    <t>POINT Z (1527766.97 3799256.61 4420.69)</t>
  </si>
  <si>
    <t>159D</t>
  </si>
  <si>
    <t>POINT Z (1527782.01 3799258.13 4420.64)</t>
  </si>
  <si>
    <t>159E</t>
  </si>
  <si>
    <t>POINT Z (1527813.72 3799261.34 4420.8)</t>
  </si>
  <si>
    <t>159F</t>
  </si>
  <si>
    <t>POINT Z (1527832.06 3799263.2 4420.79)</t>
  </si>
  <si>
    <t>15A0</t>
  </si>
  <si>
    <t>POINT Z (1527922.09 3799272.31 4420.72)</t>
  </si>
  <si>
    <t>15A1</t>
  </si>
  <si>
    <t>POINT Z (1527863.01 3799267.69 4420.72)</t>
  </si>
  <si>
    <t>15A2</t>
  </si>
  <si>
    <t>POINT Z (1527806.3 3799262.09 4420.77)</t>
  </si>
  <si>
    <t>15A3</t>
  </si>
  <si>
    <t>POINT Z (1527797.98 3799261.27 4420.75)</t>
  </si>
  <si>
    <t>15A4</t>
  </si>
  <si>
    <t>POINT Z (1527772.96 3799258.8 4420.72)</t>
  </si>
  <si>
    <t>15A5</t>
  </si>
  <si>
    <t>POINT Z (1527761.29 3799257.65 4420.62)</t>
  </si>
  <si>
    <t>15A6</t>
  </si>
  <si>
    <t>POINT Z (1527742.93 3799255.83 4420.51)</t>
  </si>
  <si>
    <t>15A7</t>
  </si>
  <si>
    <t>POINT Z (1527722.89 3799253.86 4420.38)</t>
  </si>
  <si>
    <t>15A8</t>
  </si>
  <si>
    <t>POINT Z (1527712.88 3799252.87 4420.28)</t>
  </si>
  <si>
    <t>15A9</t>
  </si>
  <si>
    <t>POINT Z (1527702.83 3799251.88 4420.11)</t>
  </si>
  <si>
    <t>15AA</t>
  </si>
  <si>
    <t>POINT Z (1527691.14 3799251.81 4419.99)</t>
  </si>
  <si>
    <t>15AB</t>
  </si>
  <si>
    <t>POINT Z (1527694.49 3799252.15 4420.05)</t>
  </si>
  <si>
    <t>15AC</t>
  </si>
  <si>
    <t>POINT Z (1527697.86 3799252.49 4420.1)</t>
  </si>
  <si>
    <t>15AD</t>
  </si>
  <si>
    <t>POINT Z (1527722.99 3799255.04 4420.4)</t>
  </si>
  <si>
    <t>15AE</t>
  </si>
  <si>
    <t>POINT Z (1527738.06 3799256.56 4420.45)</t>
  </si>
  <si>
    <t>15AF</t>
  </si>
  <si>
    <t>POINT Z (1527748.09 3799257.58 4420.58)</t>
  </si>
  <si>
    <t>15B0</t>
  </si>
  <si>
    <t>POINT Z (1527753.11 3799258.08 4420.66)</t>
  </si>
  <si>
    <t>15B1</t>
  </si>
  <si>
    <t>POINT Z (1527778.18 3799260.62 4420.72)</t>
  </si>
  <si>
    <t>15B2</t>
  </si>
  <si>
    <t>POINT Z (1527786.52 3799261.47 4420.72)</t>
  </si>
  <si>
    <t>15B3</t>
  </si>
  <si>
    <t>POINT Z (1527793.21 3799262.14 4420.76)</t>
  </si>
  <si>
    <t>15B4</t>
  </si>
  <si>
    <t>POINT Z (1527801.56 3799262.99 4420.78)</t>
  </si>
  <si>
    <t>15B5</t>
  </si>
  <si>
    <t>POINT Z (1527816.57 3799264.51 4420.76)</t>
  </si>
  <si>
    <t>15B6</t>
  </si>
  <si>
    <t>POINT Z (1527866.61 3799269.58 4420.76)</t>
  </si>
  <si>
    <t>15B7</t>
  </si>
  <si>
    <t>POINT Z (1527898.29 3799272.79 4420.68)</t>
  </si>
  <si>
    <t>15B8</t>
  </si>
  <si>
    <t>POINT Z (1527938.35 3799276.84 4420.79)</t>
  </si>
  <si>
    <t>15B9</t>
  </si>
  <si>
    <t>POINT Z (1527941.69 3799277.18 4420.86)</t>
  </si>
  <si>
    <t>15BA</t>
  </si>
  <si>
    <t>POINT Z (1527946.71 3799277.69 4420.86)</t>
  </si>
  <si>
    <t>15BB</t>
  </si>
  <si>
    <t>POINT Z (1527932.55 3799277.44 4420.77)</t>
  </si>
  <si>
    <t>15BC</t>
  </si>
  <si>
    <t>POINT Z (1527832.34 3799267.55 4420.81)</t>
  </si>
  <si>
    <t>15BD</t>
  </si>
  <si>
    <t>POINT Z (1527822.32 3799266.56 4420.76)</t>
  </si>
  <si>
    <t>15BE</t>
  </si>
  <si>
    <t>POINT Z (1527773.95 3799261.78 4420.74)</t>
  </si>
  <si>
    <t>15BF</t>
  </si>
  <si>
    <t>POINT Z (1527765.62 3799260.95 4420.73)</t>
  </si>
  <si>
    <t>15C0</t>
  </si>
  <si>
    <t>POINT Z (1527732.25 3799257.66 4420.43)</t>
  </si>
  <si>
    <t>15C1</t>
  </si>
  <si>
    <t>POINT Z (1527725.55 3799257.0 4420.41)</t>
  </si>
  <si>
    <t>15C2</t>
  </si>
  <si>
    <t>POINT Z (1527714.47 3799256.97 4420.32)</t>
  </si>
  <si>
    <t>15C3</t>
  </si>
  <si>
    <t>POINT Z (1527764.67 3799262.05 4420.71)</t>
  </si>
  <si>
    <t>15C4</t>
  </si>
  <si>
    <t>POINT Z (1527781.38 3799263.74 4420.68)</t>
  </si>
  <si>
    <t>15C5</t>
  </si>
  <si>
    <t>POINT Z (1527803.1 3799265.93 4420.79)</t>
  </si>
  <si>
    <t>15C6</t>
  </si>
  <si>
    <t>POINT Z (1527838.13 3799269.48 4420.79)</t>
  </si>
  <si>
    <t>15C7</t>
  </si>
  <si>
    <t>POINT Z (1527873.16 3799273.02 4420.78)</t>
  </si>
  <si>
    <t>15C8</t>
  </si>
  <si>
    <t>POINT Z (1527923.22 3799278.09 4420.74)</t>
  </si>
  <si>
    <t>15C9</t>
  </si>
  <si>
    <t>POINT Z (1527956.77 3799282.54 4420.85)</t>
  </si>
  <si>
    <t>15CA</t>
  </si>
  <si>
    <t>POINT Z (1527892.16 3799276.16 4420.75)</t>
  </si>
  <si>
    <t>15CB</t>
  </si>
  <si>
    <t>POINT Z (1527853.31 3799272.32 4420.78)</t>
  </si>
  <si>
    <t>15CC</t>
  </si>
  <si>
    <t>POINT Z (1527797.92 3799266.84 4420.83)</t>
  </si>
  <si>
    <t>15CD</t>
  </si>
  <si>
    <t>POINT Z (1527787.85 3799265.85 4420.77)</t>
  </si>
  <si>
    <t>15CE</t>
  </si>
  <si>
    <t>POINT Z (1527759.42 3799263.04 4420.73)</t>
  </si>
  <si>
    <t>15CF</t>
  </si>
  <si>
    <t>POINT Z (1527742.72 3799261.39 4420.57)</t>
  </si>
  <si>
    <t>15D0</t>
  </si>
  <si>
    <t>POINT Z (1527732.7 3799260.4 4420.51)</t>
  </si>
  <si>
    <t>15D1</t>
  </si>
  <si>
    <t>POINT Z (1527717.65 3799258.91 4420.44)</t>
  </si>
  <si>
    <t>15D2</t>
  </si>
  <si>
    <t>POINT Z (1527709.28 3799258.09 4420.28)</t>
  </si>
  <si>
    <t>15D3</t>
  </si>
  <si>
    <t>POINT Z (1527700.91 3799257.26 4420.19)</t>
  </si>
  <si>
    <t>15D4</t>
  </si>
  <si>
    <t>POINT Z (1527697.57 3799256.93 4420.19)</t>
  </si>
  <si>
    <t>15D5</t>
  </si>
  <si>
    <t>POINT Z (1527692.55 3799256.43 4420.13)</t>
  </si>
  <si>
    <t>15D6</t>
  </si>
  <si>
    <t>POINT Z (1527690.14 3799257.23 4420.09)</t>
  </si>
  <si>
    <t>15D7</t>
  </si>
  <si>
    <t>POINT Z (1527727.01 3799260.95 4420.47)</t>
  </si>
  <si>
    <t>15D8</t>
  </si>
  <si>
    <t>POINT Z (1527737.04 3799261.97 4420.48)</t>
  </si>
  <si>
    <t>15D9</t>
  </si>
  <si>
    <t>POINT Z (1527747.08 3799262.98 4420.65)</t>
  </si>
  <si>
    <t>15DA</t>
  </si>
  <si>
    <t>POINT Z (1527752.1 3799263.49 4420.72)</t>
  </si>
  <si>
    <t>15DB</t>
  </si>
  <si>
    <t>POINT Z (1527772.18 3799265.52 4420.78)</t>
  </si>
  <si>
    <t>15DC</t>
  </si>
  <si>
    <t>POINT Z (1527793.9 3799267.72 4420.79)</t>
  </si>
  <si>
    <t>15DD</t>
  </si>
  <si>
    <t>POINT Z (1527807.25 3799269.07 4420.81)</t>
  </si>
  <si>
    <t>15DE</t>
  </si>
  <si>
    <t>POINT Z (1527872.33 3799275.66 4420.8)</t>
  </si>
  <si>
    <t>15DF</t>
  </si>
  <si>
    <t>POINT Z (1527882.33 3799276.67 4420.77)</t>
  </si>
  <si>
    <t>POINT Z (1527930.7 3799281.57 4420.86)</t>
  </si>
  <si>
    <t>POINT Z (1527987.59 3799287.33 4420.89)</t>
  </si>
  <si>
    <t>POINT Z (1527917.33 3799281.43 4420.81)</t>
  </si>
  <si>
    <t>POINT Z (1527862.22 3799275.99 4420.79)</t>
  </si>
  <si>
    <t>POINT Z (1527830.51 3799272.86 4420.84)</t>
  </si>
  <si>
    <t>POINT Z (1527782.15 3799268.08 4420.74)</t>
  </si>
  <si>
    <t>POINT Z (1527778.83 3799267.76 4420.74)</t>
  </si>
  <si>
    <t>POINT Z (1527763.8 3799266.27 4420.74)</t>
  </si>
  <si>
    <t>POINT Z (1527757.14 3799265.61 4420.76)</t>
  </si>
  <si>
    <t>POINT Z (1527722.08 3799262.15 4420.47)</t>
  </si>
  <si>
    <t>15EA</t>
  </si>
  <si>
    <t>POINT Z (1527717.09 3799261.66 4420.42)</t>
  </si>
  <si>
    <t>15EB</t>
  </si>
  <si>
    <t>POINT Z (1527712.08 3799261.17 4420.37)</t>
  </si>
  <si>
    <t>15EC</t>
  </si>
  <si>
    <t>POINT Z (1527690.32 3799259.02 4420.21)</t>
  </si>
  <si>
    <t>15ED</t>
  </si>
  <si>
    <t>POINT Z (1527708.55 3799261.94 4420.34)</t>
  </si>
  <si>
    <t>15EE</t>
  </si>
  <si>
    <t>POINT Z (1527747.07 3799265.84 4420.65)</t>
  </si>
  <si>
    <t>15EF</t>
  </si>
  <si>
    <t>POINT Z (1527753.77 3799266.52 4420.71)</t>
  </si>
  <si>
    <t>15F0</t>
  </si>
  <si>
    <t>POINT Z (1527767.15 3799267.88 4420.72)</t>
  </si>
  <si>
    <t>15F1</t>
  </si>
  <si>
    <t>POINT Z (1527797.21 3799270.92 4420.85)</t>
  </si>
  <si>
    <t>15F2</t>
  </si>
  <si>
    <t>POINT Z (1527912.35 3799282.57 4420.77)</t>
  </si>
  <si>
    <t>15F3</t>
  </si>
  <si>
    <t>POINT Z (1527967.28 3799289.16 4420.83)</t>
  </si>
  <si>
    <t>15F4</t>
  </si>
  <si>
    <t>POINT Z (1527806.91 3799273.3 4420.86)</t>
  </si>
  <si>
    <t>15F5</t>
  </si>
  <si>
    <t>POINT Z (1527803.57 3799272.97 4420.84)</t>
  </si>
  <si>
    <t>15F6</t>
  </si>
  <si>
    <t>POINT Z (1527783.58 3799270.99 4420.8)</t>
  </si>
  <si>
    <t>15F7</t>
  </si>
  <si>
    <t>POINT Z (1527743.54 3799267.04 4420.65)</t>
  </si>
  <si>
    <t>15F8</t>
  </si>
  <si>
    <t>POINT Z (1527701.78 3799262.91 4420.33)</t>
  </si>
  <si>
    <t>15F9</t>
  </si>
  <si>
    <t>POINT Z (1527698.44 3799262.58 4420.25)</t>
  </si>
  <si>
    <t>15FA</t>
  </si>
  <si>
    <t>POINT Z (1527693.42 3799262.08 4420.2)</t>
  </si>
  <si>
    <t>15FB</t>
  </si>
  <si>
    <t>POINT Z (1527690.08 3799261.75 4420.12)</t>
  </si>
  <si>
    <t>15FC</t>
  </si>
  <si>
    <t>POINT Z (1527733.91 3799267.2 4420.51)</t>
  </si>
  <si>
    <t>15FD</t>
  </si>
  <si>
    <t>POINT Z (1527737.27 3799267.54 4420.56)</t>
  </si>
  <si>
    <t>15FE</t>
  </si>
  <si>
    <t>POINT Z (1527787.41 3799272.61 4420.8)</t>
  </si>
  <si>
    <t>15FF</t>
  </si>
  <si>
    <t>POINT Z (1527792.43 3799273.12 4420.86)</t>
  </si>
  <si>
    <t>POINT Z (1527889.22 3799282.91 4420.82)</t>
  </si>
  <si>
    <t>POINT Z (1527897.55 3799283.75 4420.8)</t>
  </si>
  <si>
    <t>POINT Z (1527940.99 3799288.15 4420.87)</t>
  </si>
  <si>
    <t>POINT Z (1527992.85 3799293.4 4420.89)</t>
  </si>
  <si>
    <t>POINT Z (1527881.62 3799283.39 4420.82)</t>
  </si>
  <si>
    <t>POINT Z (1527816.56 3799276.97 4420.82)</t>
  </si>
  <si>
    <t>POINT Z (1527806.58 3799275.98 4420.86)</t>
  </si>
  <si>
    <t>POINT Z (1527778.21 3799273.18 4420.78)</t>
  </si>
  <si>
    <t>POINT Z (1527771.54 3799272.52 4420.76)</t>
  </si>
  <si>
    <t>POINT Z (1527768.22 3799272.19 4420.82)</t>
  </si>
  <si>
    <t>160A</t>
  </si>
  <si>
    <t>POINT Z (1527761.52 3799271.53 4420.74)</t>
  </si>
  <si>
    <t>160B</t>
  </si>
  <si>
    <t>POINT Z (1527728.17 3799268.24 4420.52)</t>
  </si>
  <si>
    <t>160C</t>
  </si>
  <si>
    <t>POINT Z (1527723.17 3799267.75 4420.47)</t>
  </si>
  <si>
    <t>160D</t>
  </si>
  <si>
    <t>POINT Z (1527716.48 3799267.09 4420.43)</t>
  </si>
  <si>
    <t>160E</t>
  </si>
  <si>
    <t>POINT Z (1527713.13 3799266.76 4420.41)</t>
  </si>
  <si>
    <t>160F</t>
  </si>
  <si>
    <t>POINT Z (1527690.47 3799265.6 4420.21)</t>
  </si>
  <si>
    <t>POINT Z (1527702.2 3799266.78 4420.31)</t>
  </si>
  <si>
    <t>POINT Z (1527705.56 3799267.12 4420.41)</t>
  </si>
  <si>
    <t>POINT Z (1527734.03 3799270.0 4420.56)</t>
  </si>
  <si>
    <t>POINT Z (1527740.74 3799270.68 4420.65)</t>
  </si>
  <si>
    <t>POINT Z (1527750.79 3799271.7 4420.76)</t>
  </si>
  <si>
    <t>POINT Z (1527757.47 3799272.37 4420.79)</t>
  </si>
  <si>
    <t>POINT Z (1527802.6 3799276.94 4420.89)</t>
  </si>
  <si>
    <t>POINT Z (1527849.33 3799281.67 4420.84)</t>
  </si>
  <si>
    <t>POINT Z (1527866.01 3799283.36 4420.84)</t>
  </si>
  <si>
    <t>POINT Z (1527986.93 3799296.66 4420.92)</t>
  </si>
  <si>
    <t>161A</t>
  </si>
  <si>
    <t>POINT Z (1527941.67 3799292.2 4420.85)</t>
  </si>
  <si>
    <t>161B</t>
  </si>
  <si>
    <t>POINT Z (1527901.55 3799288.23 4420.88)</t>
  </si>
  <si>
    <t>161C</t>
  </si>
  <si>
    <t>POINT Z (1527863.15 3799284.44 4420.88)</t>
  </si>
  <si>
    <t>161D</t>
  </si>
  <si>
    <t>POINT Z (1527798.11 3799278.03 4420.92)</t>
  </si>
  <si>
    <t>161E</t>
  </si>
  <si>
    <t>POINT Z (1527793.1 3799277.53 4420.86)</t>
  </si>
  <si>
    <t>161F</t>
  </si>
  <si>
    <t>POINT Z (1527788.11 3799277.04 4420.82)</t>
  </si>
  <si>
    <t>POINT Z (1527783.11 3799276.54 4420.87)</t>
  </si>
  <si>
    <t>POINT Z (1527738.08 3799272.1 4420.63)</t>
  </si>
  <si>
    <t>POINT Z (1527728.05 3799271.11 4420.5)</t>
  </si>
  <si>
    <t>POINT Z (1527721.36 3799270.45 4420.47)</t>
  </si>
  <si>
    <t>POINT Z (1527692.94 3799267.65 4420.25)</t>
  </si>
  <si>
    <t>POINT Z (1527697.59 3799269.19 4420.26)</t>
  </si>
  <si>
    <t>POINT Z (1527746.17 3799274.11 4420.69)</t>
  </si>
  <si>
    <t>POINT Z (1527767.95 3799276.31 4420.8)</t>
  </si>
  <si>
    <t>POINT Z (1527777.95 3799277.32 4420.87)</t>
  </si>
  <si>
    <t>POINT Z (1527874.81 3799287.12 4420.89)</t>
  </si>
  <si>
    <t>162A</t>
  </si>
  <si>
    <t>POINT Z (1527878.14 3799287.46 4420.92)</t>
  </si>
  <si>
    <t>162B</t>
  </si>
  <si>
    <t>POINT Z (1527886.51 3799288.3 4420.87)</t>
  </si>
  <si>
    <t>162C</t>
  </si>
  <si>
    <t>POINT Z (1527898.19 3799289.49 4420.88)</t>
  </si>
  <si>
    <t>162D</t>
  </si>
  <si>
    <t>POINT Z (1527931.57 3799292.86 4420.89)</t>
  </si>
  <si>
    <t>162E</t>
  </si>
  <si>
    <t>POINT Z (1527936.58 3799293.37 4420.9)</t>
  </si>
  <si>
    <t>162F</t>
  </si>
  <si>
    <t>POINT Z (1527918.2 3799292.67 4420.87)</t>
  </si>
  <si>
    <t>POINT Z (1527858.08 3799286.73 4420.92)</t>
  </si>
  <si>
    <t>POINT Z (1527811.38 3799282.12 4420.96)</t>
  </si>
  <si>
    <t>POINT Z (1527806.36 3799281.63 4420.94)</t>
  </si>
  <si>
    <t>POINT Z (1527773.04 3799278.34 4420.81)</t>
  </si>
  <si>
    <t>POINT Z (1527758.03 3799276.86 4420.81)</t>
  </si>
  <si>
    <t>POINT Z (1527717.96 3799272.9 4420.47)</t>
  </si>
  <si>
    <t>POINT Z (1527712.96 3799272.41 4420.45)</t>
  </si>
  <si>
    <t>POINT Z (1527697.83 3799271.99 4420.26)</t>
  </si>
  <si>
    <t>POINT Z (1527702.87 3799272.5 4420.4)</t>
  </si>
  <si>
    <t>POINT Z (1527738.04 3799276.05 4420.58)</t>
  </si>
  <si>
    <t>163A</t>
  </si>
  <si>
    <t>POINT Z (1527743.06 3799276.56 4420.68)</t>
  </si>
  <si>
    <t>163B</t>
  </si>
  <si>
    <t>POINT Z (1527746.4 3799276.9 4420.7)</t>
  </si>
  <si>
    <t>163C</t>
  </si>
  <si>
    <t>POINT Z (1527753.1 3799277.57 4420.8)</t>
  </si>
  <si>
    <t>163D</t>
  </si>
  <si>
    <t>POINT Z (1527763.13 3799278.59 4420.82)</t>
  </si>
  <si>
    <t>163E</t>
  </si>
  <si>
    <t>POINT Z (1527778.18 3799280.11 4420.91)</t>
  </si>
  <si>
    <t>163F</t>
  </si>
  <si>
    <t>POINT Z (1527791.54 3799281.46 4420.91)</t>
  </si>
  <si>
    <t>POINT Z (1527798.22 3799282.14 4420.95)</t>
  </si>
  <si>
    <t>POINT Z (1527803.23 3799282.64 4420.97)</t>
  </si>
  <si>
    <t>POINT Z (1527936.67 3799296.14 4420.87)</t>
  </si>
  <si>
    <t>POINT Z (1527946.65 3799297.15 4420.87)</t>
  </si>
  <si>
    <t>POINT Z (1527995.85 3799303.17 4420.83)</t>
  </si>
  <si>
    <t>POINT Z (1527975.72 3799301.19 4420.79)</t>
  </si>
  <si>
    <t>POINT Z (1527781.91 3799282.08 4420.92)</t>
  </si>
  <si>
    <t>POINT Z (1527706.81 3799274.68 4420.4)</t>
  </si>
  <si>
    <t>POINT Z (1527690.07 3799273.03 4420.22)</t>
  </si>
  <si>
    <t>POINT Z (1527690.46 3799274.18 4420.19)</t>
  </si>
  <si>
    <t>164A</t>
  </si>
  <si>
    <t>POINT Z (1527692.14 3799274.35 4420.24)</t>
  </si>
  <si>
    <t>164B</t>
  </si>
  <si>
    <t>POINT Z (1527708.9 3799276.04 4420.42)</t>
  </si>
  <si>
    <t>164C</t>
  </si>
  <si>
    <t>POINT Z (1527712.27 3799276.38 4420.52)</t>
  </si>
  <si>
    <t>164D</t>
  </si>
  <si>
    <t>POINT Z (1527717.3 3799276.89 4420.49)</t>
  </si>
  <si>
    <t>164E</t>
  </si>
  <si>
    <t>POINT Z (1527720.65 3799277.23 4420.54)</t>
  </si>
  <si>
    <t>164F</t>
  </si>
  <si>
    <t>POINT Z (1527725.67 3799277.74 4420.56)</t>
  </si>
  <si>
    <t>POINT Z (1527730.7 3799278.25 4420.55)</t>
  </si>
  <si>
    <t>POINT Z (1527767.52 3799281.97 4420.88)</t>
  </si>
  <si>
    <t>POINT Z (1527774.21 3799282.65 4420.92)</t>
  </si>
  <si>
    <t>POINT Z (1527787.56 3799284.0 4420.93)</t>
  </si>
  <si>
    <t>POINT Z (1527871.05 3799292.44 4420.95)</t>
  </si>
  <si>
    <t>POINT Z (1527877.72 3799293.12 4421)</t>
  </si>
  <si>
    <t>POINT Z (1527957.9 3799301.23 4420.89)</t>
  </si>
  <si>
    <t>POINT Z (1527962.92 3799301.74 4420.82)</t>
  </si>
  <si>
    <t>POINT Z (1527966.27 3799302.08 4420.85)</t>
  </si>
  <si>
    <t>POINT Z (1527997.42 3799306.28 4420.93)</t>
  </si>
  <si>
    <t>165A</t>
  </si>
  <si>
    <t>POINT Z (1527948.78 3799301.49 4420.77)</t>
  </si>
  <si>
    <t>165B</t>
  </si>
  <si>
    <t>POINT Z (1527911.95 3799297.85 4421.02)</t>
  </si>
  <si>
    <t>165C</t>
  </si>
  <si>
    <t>POINT Z (1527866.85 3799293.41 4420.96)</t>
  </si>
  <si>
    <t>165D</t>
  </si>
  <si>
    <t>POINT Z (1527816.83 3799288.47 4420.99)</t>
  </si>
  <si>
    <t>165E</t>
  </si>
  <si>
    <t>POINT Z (1527811.81 3799287.98 4421.02)</t>
  </si>
  <si>
    <t>165F</t>
  </si>
  <si>
    <t>POINT Z (1527806.8 3799287.49 4421.01)</t>
  </si>
  <si>
    <t>POINT Z (1527798.49 3799286.67 4421.05)</t>
  </si>
  <si>
    <t>POINT Z (1527781.79 3799285.02 4420.97)</t>
  </si>
  <si>
    <t>POINT Z (1527758.45 3799282.72 4420.79)</t>
  </si>
  <si>
    <t>POINT Z (1527751.78 3799282.06 4420.85)</t>
  </si>
  <si>
    <t>POINT Z (1527748.43 3799281.73 4420.74)</t>
  </si>
  <si>
    <t>POINT Z (1527743.43 3799281.24 4420.64)</t>
  </si>
  <si>
    <t>POINT Z (1527703.35 3799277.29 4420.42)</t>
  </si>
  <si>
    <t>POINT Z (1527690.78 3799277.1 4420.16)</t>
  </si>
  <si>
    <t>POINT Z (1527692.47 3799277.27 4420.31)</t>
  </si>
  <si>
    <t>POINT Z (1527737.71 3799281.84 4420.65)</t>
  </si>
  <si>
    <t>166A</t>
  </si>
  <si>
    <t>POINT Z (1527761.13 3799284.2 4420.87)</t>
  </si>
  <si>
    <t>166B</t>
  </si>
  <si>
    <t>POINT Z (1527777.87 3799285.89 4420.99)</t>
  </si>
  <si>
    <t>166C</t>
  </si>
  <si>
    <t>POINT Z (1527792.91 3799287.41 4421.05)</t>
  </si>
  <si>
    <t>166D</t>
  </si>
  <si>
    <t>POINT Z (1527802.91 3799288.42 4421.01)</t>
  </si>
  <si>
    <t>166E</t>
  </si>
  <si>
    <t>POINT Z (1527847.98 3799292.97 4420.96)</t>
  </si>
  <si>
    <t>166F</t>
  </si>
  <si>
    <t>POINT Z (1527923.07 3799300.56 4420.93)</t>
  </si>
  <si>
    <t>POINT Z (1527931.45 3799301.4 4420.79)</t>
  </si>
  <si>
    <t>POINT Z (1527983.67 3799307.71 4420.95)</t>
  </si>
  <si>
    <t>POINT Z (1527926.73 3799302.1 4420.96)</t>
  </si>
  <si>
    <t>POINT Z (1527911.67 3799300.61 4421)</t>
  </si>
  <si>
    <t>POINT Z (1527898.31 3799299.3 4421)</t>
  </si>
  <si>
    <t>POINT Z (1527821.51 3799291.73 4421.06)</t>
  </si>
  <si>
    <t>POINT Z (1527788.14 3799288.44 4421.02)</t>
  </si>
  <si>
    <t>POINT Z (1527771.47 3799286.8 4420.94)</t>
  </si>
  <si>
    <t>POINT Z (1527768.13 3799286.47 4420.94)</t>
  </si>
  <si>
    <t>POINT Z (1527758.12 3799285.48 4420.79)</t>
  </si>
  <si>
    <t>167A</t>
  </si>
  <si>
    <t>POINT Z (1527731.41 3799282.85 4420.6)</t>
  </si>
  <si>
    <t>167B</t>
  </si>
  <si>
    <t>POINT Z (1527726.4 3799282.36 4420.6)</t>
  </si>
  <si>
    <t>167C</t>
  </si>
  <si>
    <t>POINT Z (1527708.03 3799280.55 4420.52)</t>
  </si>
  <si>
    <t>167D</t>
  </si>
  <si>
    <t>POINT Z (1527698.0 3799279.56 4420.36)</t>
  </si>
  <si>
    <t>167E</t>
  </si>
  <si>
    <t>POINT Z (1527717.6 3799282.66 4420.57)</t>
  </si>
  <si>
    <t>167F</t>
  </si>
  <si>
    <t>POINT Z (1527764.46 3799287.39 4420.91)</t>
  </si>
  <si>
    <t>POINT Z (1527797.88 3799290.76 4421.05)</t>
  </si>
  <si>
    <t>POINT Z (1527847.96 3799295.82 4420.95)</t>
  </si>
  <si>
    <t>POINT Z (1527893.02 3799300.37 4420.98)</t>
  </si>
  <si>
    <t>POINT Z (1527898.02 3799300.88 4421.01)</t>
  </si>
  <si>
    <t>POINT Z (1527903.04 3799301.39 4420.99)</t>
  </si>
  <si>
    <t>POINT Z (1527958.1 3799308.1 4420.96)</t>
  </si>
  <si>
    <t>POINT Z (1527949.69 3799307.27 4420.89)</t>
  </si>
  <si>
    <t>POINT Z (1527886.13 3799301.01 4421.01)</t>
  </si>
  <si>
    <t>POINT Z (1527857.76 3799298.23 4420.89)</t>
  </si>
  <si>
    <t>POINT Z (1527851.06 3799297.57 4420.78)</t>
  </si>
  <si>
    <t>168A</t>
  </si>
  <si>
    <t>POINT Z (1527809.36 3799293.46 4421.07)</t>
  </si>
  <si>
    <t>168B</t>
  </si>
  <si>
    <t>POINT Z (1527802.69 3799292.81 4421.1)</t>
  </si>
  <si>
    <t>168C</t>
  </si>
  <si>
    <t>POINT Z (1527794.35 3799291.98 4421.07)</t>
  </si>
  <si>
    <t>168D</t>
  </si>
  <si>
    <t>POINT Z (1527754.32 3799288.05 4420.87)</t>
  </si>
  <si>
    <t>168E</t>
  </si>
  <si>
    <t>POINT Z (1527739.29 3799286.57 4420.66)</t>
  </si>
  <si>
    <t>168F</t>
  </si>
  <si>
    <t>POINT Z (1527727.6 3799285.42 4420.72)</t>
  </si>
  <si>
    <t>POINT Z (1527722.6 3799284.93 4420.59)</t>
  </si>
  <si>
    <t>POINT Z (1527712.57 3799283.94 4420.55)</t>
  </si>
  <si>
    <t>POINT Z (1527702.53 3799282.95 4420.51)</t>
  </si>
  <si>
    <t>POINT Z (1527697.52 3799282.46 4420.4)</t>
  </si>
  <si>
    <t>POINT Z (1527694.17 3799282.13 4420.34)</t>
  </si>
  <si>
    <t>POINT Z (1527722.56 3799286.13 4420.63)</t>
  </si>
  <si>
    <t>POINT Z (1527732.62 3799287.15 4420.66)</t>
  </si>
  <si>
    <t>POINT Z (1527744.34 3799288.33 4420.72)</t>
  </si>
  <si>
    <t>POINT Z (1527747.69 3799288.67 4420.8)</t>
  </si>
  <si>
    <t>POINT Z (1527782.81 3799292.21 4421)</t>
  </si>
  <si>
    <t>169A</t>
  </si>
  <si>
    <t>POINT Z (1527787.83 3799292.71 4421.06)</t>
  </si>
  <si>
    <t>169B</t>
  </si>
  <si>
    <t>POINT Z (1527837.92 3799297.77 4421.02)</t>
  </si>
  <si>
    <t>169C</t>
  </si>
  <si>
    <t>POINT Z (1527877.97 3799301.81 4420.92)</t>
  </si>
  <si>
    <t>169D</t>
  </si>
  <si>
    <t>POINT Z (1527881.31 3799302.14 4420.95)</t>
  </si>
  <si>
    <t>169E</t>
  </si>
  <si>
    <t>POINT Z (1527943.09 3799308.38 4420.9)</t>
  </si>
  <si>
    <t>169F</t>
  </si>
  <si>
    <t>POINT Z (1527973.22 3799311.41 4421.05)</t>
  </si>
  <si>
    <t>16A0</t>
  </si>
  <si>
    <t>POINT Z (1527981.6 3799312.26 4421.06)</t>
  </si>
  <si>
    <t>16A1</t>
  </si>
  <si>
    <t>POINT Z (1527925.78 3799307.8 4420.98)</t>
  </si>
  <si>
    <t>16A2</t>
  </si>
  <si>
    <t>POINT Z (1527924.12 3799307.64 4420.93)</t>
  </si>
  <si>
    <t>16A3</t>
  </si>
  <si>
    <t>POINT Z (1527863.95 3799301.72 4420.88)</t>
  </si>
  <si>
    <t>16A4</t>
  </si>
  <si>
    <t>POINT Z (1527857.27 3799301.06 4420.87)</t>
  </si>
  <si>
    <t>16A5</t>
  </si>
  <si>
    <t>POINT Z (1527823.89 3799297.78 4421.1)</t>
  </si>
  <si>
    <t>16A6</t>
  </si>
  <si>
    <t>POINT Z (1527805.56 3799295.97 4421.15)</t>
  </si>
  <si>
    <t>16A7</t>
  </si>
  <si>
    <t>POINT Z (1527775.52 3799293.02 4420.98)</t>
  </si>
  <si>
    <t>16A8</t>
  </si>
  <si>
    <t>POINT Z (1527772.19 3799292.69 4421)</t>
  </si>
  <si>
    <t>16A9</t>
  </si>
  <si>
    <t>POINT Z (1527768.84 3799292.36 4420.98)</t>
  </si>
  <si>
    <t>16AA</t>
  </si>
  <si>
    <t>POINT Z (1527762.17 3799291.71 4421)</t>
  </si>
  <si>
    <t>16AB</t>
  </si>
  <si>
    <t>POINT Z (1527717.08 3799287.27 4420.63)</t>
  </si>
  <si>
    <t>16AC</t>
  </si>
  <si>
    <t>POINT Z (1527712.08 3799286.78 4420.56)</t>
  </si>
  <si>
    <t>16AD</t>
  </si>
  <si>
    <t>POINT Z (1527707.05 3799286.29 4420.58)</t>
  </si>
  <si>
    <t>16AE</t>
  </si>
  <si>
    <t>POINT Z (1527690.32 3799284.64 4420.38)</t>
  </si>
  <si>
    <t>16AF</t>
  </si>
  <si>
    <t>POINT Z (1527699.08 3799286.56 4420.43)</t>
  </si>
  <si>
    <t>16B0</t>
  </si>
  <si>
    <t>POINT Z (1527704.11 3799287.07 4420.58)</t>
  </si>
  <si>
    <t>16B1</t>
  </si>
  <si>
    <t>POINT Z (1527737.6 3799290.44 4420.7)</t>
  </si>
  <si>
    <t>16B2</t>
  </si>
  <si>
    <t>POINT Z (1527742.63 3799290.95 4420.77)</t>
  </si>
  <si>
    <t>16B3</t>
  </si>
  <si>
    <t>POINT Z (1527797.81 3799296.5 4421.16)</t>
  </si>
  <si>
    <t>16B4</t>
  </si>
  <si>
    <t>POINT Z (1527917.97 3799308.61 4420.98)</t>
  </si>
  <si>
    <t>16B5</t>
  </si>
  <si>
    <t>POINT Z (1527948.08 3799311.64 4421.1)</t>
  </si>
  <si>
    <t>16B6</t>
  </si>
  <si>
    <t>POINT Z (1527953.1 3799312.15 4421.06)</t>
  </si>
  <si>
    <t>16B7</t>
  </si>
  <si>
    <t>POINT Z (1527996.64 3799316.53 4421.14)</t>
  </si>
  <si>
    <t>16B8</t>
  </si>
  <si>
    <t>POINT Z (1527993.92 3799317.28 4421.09)</t>
  </si>
  <si>
    <t>16B9</t>
  </si>
  <si>
    <t>POINT Z (1527988.89 3799316.79 4421.07)</t>
  </si>
  <si>
    <t>16BA</t>
  </si>
  <si>
    <t>POINT Z (1527936.89 3799311.68 4421.05)</t>
  </si>
  <si>
    <t>16BB</t>
  </si>
  <si>
    <t>POINT Z (1527890.09 3799307.08 4421.13)</t>
  </si>
  <si>
    <t>16BC</t>
  </si>
  <si>
    <t>POINT Z (1527838.35 3799301.99 4420.94)</t>
  </si>
  <si>
    <t>16BD</t>
  </si>
  <si>
    <t>POINT Z (1527801.66 3799298.39 4421.18)</t>
  </si>
  <si>
    <t>16BE</t>
  </si>
  <si>
    <t>POINT Z (1527793.31 3799297.57 4421.15)</t>
  </si>
  <si>
    <t>16BF</t>
  </si>
  <si>
    <t>POINT Z (1527786.63 3799296.91 4421.12)</t>
  </si>
  <si>
    <t>16C0</t>
  </si>
  <si>
    <t>POINT Z (1527773.27 3799295.6 4420.94)</t>
  </si>
  <si>
    <t>16C1</t>
  </si>
  <si>
    <t>POINT Z (1527756.59 3799293.97 4420.81)</t>
  </si>
  <si>
    <t>16C2</t>
  </si>
  <si>
    <t>POINT Z (1527753.25 3799293.64 4420.81)</t>
  </si>
  <si>
    <t>16C3</t>
  </si>
  <si>
    <t>POINT Z (1527748.24 3799293.14 4420.85)</t>
  </si>
  <si>
    <t>16C4</t>
  </si>
  <si>
    <t>POINT Z (1527731.55 3799291.51 4420.69)</t>
  </si>
  <si>
    <t>16C5</t>
  </si>
  <si>
    <t>POINT Z (1527693.09 3799287.73 4420.36)</t>
  </si>
  <si>
    <t>16C6</t>
  </si>
  <si>
    <t>POINT Z (1527690.61 3799288.58 4420.29)</t>
  </si>
  <si>
    <t>16C7</t>
  </si>
  <si>
    <t>POINT Z (1527722.42 3799291.78 4420.68)</t>
  </si>
  <si>
    <t>16C8</t>
  </si>
  <si>
    <t>POINT Z (1527725.8 3799292.12 4420.73)</t>
  </si>
  <si>
    <t>16C9</t>
  </si>
  <si>
    <t>POINT Z (1527782.69 3799297.86 4421.03)</t>
  </si>
  <si>
    <t>16CA</t>
  </si>
  <si>
    <t>POINT Z (1527827.77 3799302.4 4421.07)</t>
  </si>
  <si>
    <t>16CB</t>
  </si>
  <si>
    <t>POINT Z (1527881.18 3799307.78 4421.02)</t>
  </si>
  <si>
    <t>16CC</t>
  </si>
  <si>
    <t>POINT Z (1527886.18 3799308.28 4421.1)</t>
  </si>
  <si>
    <t>16CD</t>
  </si>
  <si>
    <t>POINT Z (1527922.92 3799311.98 4421.11)</t>
  </si>
  <si>
    <t>16CE</t>
  </si>
  <si>
    <t>POINT Z (1527931.28 3799312.82 4421.08)</t>
  </si>
  <si>
    <t>16CF</t>
  </si>
  <si>
    <t>POINT Z (1527991.7 3799319.98 4421.04)</t>
  </si>
  <si>
    <t>16D0</t>
  </si>
  <si>
    <t>POINT Z (1527988.35 3799319.65 4421.07)</t>
  </si>
  <si>
    <t>16D1</t>
  </si>
  <si>
    <t>POINT Z (1527983.3 3799319.15 4421.09)</t>
  </si>
  <si>
    <t>16D2</t>
  </si>
  <si>
    <t>POINT Z (1527907.9 3799311.75 4421.21)</t>
  </si>
  <si>
    <t>16D3</t>
  </si>
  <si>
    <t>POINT Z (1527877.82 3799308.8 4421.02)</t>
  </si>
  <si>
    <t>16D4</t>
  </si>
  <si>
    <t>POINT Z (1527871.16 3799308.15 4421.04)</t>
  </si>
  <si>
    <t>16D5</t>
  </si>
  <si>
    <t>POINT Z (1527856.12 3799306.67 4421.01)</t>
  </si>
  <si>
    <t>16D6</t>
  </si>
  <si>
    <t>POINT Z (1527849.46 3799306.02 4421.08)</t>
  </si>
  <si>
    <t>16D7</t>
  </si>
  <si>
    <t>POINT Z (1527831.08 3799304.22 4420.94)</t>
  </si>
  <si>
    <t>16D8</t>
  </si>
  <si>
    <t>POINT Z (1527777.72 3799298.98 4420.95)</t>
  </si>
  <si>
    <t>16D9</t>
  </si>
  <si>
    <t>POINT Z (1527761.03 3799297.34 4421.04)</t>
  </si>
  <si>
    <t>16DA</t>
  </si>
  <si>
    <t>POINT Z (1527737.65 3799295.05 4420.7)</t>
  </si>
  <si>
    <t>16DB</t>
  </si>
  <si>
    <t>POINT Z (1527715.92 3799292.92 4420.65)</t>
  </si>
  <si>
    <t>16DC</t>
  </si>
  <si>
    <t>POINT Z (1527712.56 3799292.59 4420.56)</t>
  </si>
  <si>
    <t>16DD</t>
  </si>
  <si>
    <t>POINT Z (1527709.22 3799292.26 4420.56)</t>
  </si>
  <si>
    <t>16DE</t>
  </si>
  <si>
    <t>POINT Z (1527697.52 3799291.12 4420.4)</t>
  </si>
  <si>
    <t>16DF</t>
  </si>
  <si>
    <t>POINT Z (1527691.31 3799291.56 4420.17)</t>
  </si>
  <si>
    <t>POINT Z (1527701.4 3799292.58 4420.55)</t>
  </si>
  <si>
    <t>POINT Z (1527746.63 3799297.12 4420.88)</t>
  </si>
  <si>
    <t>POINT Z (1527753.32 3799297.79 4420.75)</t>
  </si>
  <si>
    <t>POINT Z (1527758.34 3799298.3 4420.72)</t>
  </si>
  <si>
    <t>POINT Z (1527768.37 3799299.3 4421.02)</t>
  </si>
  <si>
    <t>POINT Z (1527798.48 3799302.33 4421.11)</t>
  </si>
  <si>
    <t>POINT Z (1527800.14 3799302.5 4421.13)</t>
  </si>
  <si>
    <t>POINT Z (1527806.8 3799303.16 4421.15)</t>
  </si>
  <si>
    <t>POINT Z (1527823.49 3799304.84 4421.03)</t>
  </si>
  <si>
    <t>POINT Z (1527963.79 3799318.94 4421)</t>
  </si>
  <si>
    <t>16EA</t>
  </si>
  <si>
    <t>POINT Z (1527973.83 3799319.95 4421.07)</t>
  </si>
  <si>
    <t>16EB</t>
  </si>
  <si>
    <t>POINT Z (1527960.13 3799319.63 4421.02)</t>
  </si>
  <si>
    <t>16EC</t>
  </si>
  <si>
    <t>POINT Z (1527953.44 3799318.98 4421.05)</t>
  </si>
  <si>
    <t>16ED</t>
  </si>
  <si>
    <t>POINT Z (1527898.2 3799313.56 4421.27)</t>
  </si>
  <si>
    <t>16EE</t>
  </si>
  <si>
    <t>POINT Z (1527788.05 3799302.76 4421.16)</t>
  </si>
  <si>
    <t>16EF</t>
  </si>
  <si>
    <t>POINT Z (1527742.97 3799298.34 4420.82)</t>
  </si>
  <si>
    <t>16F0</t>
  </si>
  <si>
    <t>POINT Z (1527724.59 3799296.54 4420.72)</t>
  </si>
  <si>
    <t>16F1</t>
  </si>
  <si>
    <t>POINT Z (1527692.8 3799293.43 4420.24)</t>
  </si>
  <si>
    <t>16F2</t>
  </si>
  <si>
    <t>POINT Z (1527717.97 3799297.01 4420.62)</t>
  </si>
  <si>
    <t>16F3</t>
  </si>
  <si>
    <t>POINT Z (1527726.36 3799297.85 4420.76)</t>
  </si>
  <si>
    <t>16F4</t>
  </si>
  <si>
    <t>POINT Z (1527733.05 3799298.52 4420.71)</t>
  </si>
  <si>
    <t>16F5</t>
  </si>
  <si>
    <t>POINT Z (1527758.15 3799301.04 4420.9)</t>
  </si>
  <si>
    <t>16F6</t>
  </si>
  <si>
    <t>POINT Z (1527774.87 3799302.72 4420.87)</t>
  </si>
  <si>
    <t>16F7</t>
  </si>
  <si>
    <t>POINT Z (1527776.55 3799302.89 4420.85)</t>
  </si>
  <si>
    <t>16F8</t>
  </si>
  <si>
    <t>POINT Z (1527783.21 3799303.56 4420.99)</t>
  </si>
  <si>
    <t>16F9</t>
  </si>
  <si>
    <t>POINT Z (1527793.26 3799304.57 4421.18)</t>
  </si>
  <si>
    <t>16FA</t>
  </si>
  <si>
    <t>POINT Z (1527809.95 3799306.24 4421.28)</t>
  </si>
  <si>
    <t>16FB</t>
  </si>
  <si>
    <t>POINT Z (1527823.29 3799307.58 4421.24)</t>
  </si>
  <si>
    <t>16FC</t>
  </si>
  <si>
    <t>POINT Z (1527873.37 3799312.61 4421.2)</t>
  </si>
  <si>
    <t>16FD</t>
  </si>
  <si>
    <t>POINT Z (1527918.45 3799317.13 4421.2)</t>
  </si>
  <si>
    <t>16FE</t>
  </si>
  <si>
    <t>POINT Z (1527926.78 3799317.97 4421.22)</t>
  </si>
  <si>
    <t>16FF</t>
  </si>
  <si>
    <t>POINT Z (1527941.82 3799319.48 4421.09)</t>
  </si>
  <si>
    <t>POINT Z (1527946.84 3799319.99 4421.08)</t>
  </si>
  <si>
    <t>POINT Z (1527934.32 3799319.93 4421.1)</t>
  </si>
  <si>
    <t>POINT Z (1527924.28 3799318.95 4421.29)</t>
  </si>
  <si>
    <t>POINT Z (1527907.55 3799317.31 4421.24)</t>
  </si>
  <si>
    <t>POINT Z (1527802.34 3799307.02 4421.29)</t>
  </si>
  <si>
    <t>POINT Z (1527767.28 3799303.6 4420.88)</t>
  </si>
  <si>
    <t>POINT Z (1527762.27 3799303.11 4420.83)</t>
  </si>
  <si>
    <t>POINT Z (1527753.94 3799302.29 4420.88)</t>
  </si>
  <si>
    <t>POINT Z (1527713.84 3799298.37 4420.59)</t>
  </si>
  <si>
    <t>POINT Z (1527708.81 3799297.88 4420.55)</t>
  </si>
  <si>
    <t>170A</t>
  </si>
  <si>
    <t>POINT Z (1527702.12 3799297.23 4420.33)</t>
  </si>
  <si>
    <t>170B</t>
  </si>
  <si>
    <t>POINT Z (1527690.4 3799296.08 4420.2)</t>
  </si>
  <si>
    <t>170C</t>
  </si>
  <si>
    <t>POINT Z (1527694.24 3799297.59 4420.11)</t>
  </si>
  <si>
    <t>170D</t>
  </si>
  <si>
    <t>POINT Z (1527699.29 3799298.09 4420.24)</t>
  </si>
  <si>
    <t>170E</t>
  </si>
  <si>
    <t>POINT Z (1527732.81 3799301.45 4420.59)</t>
  </si>
  <si>
    <t>170F</t>
  </si>
  <si>
    <t>POINT Z (1527749.55 3799303.13 4420.89)</t>
  </si>
  <si>
    <t>POINT Z (1527772.97 3799305.48 4421.11)</t>
  </si>
  <si>
    <t>POINT Z (1527796.36 3799307.82 4421.26)</t>
  </si>
  <si>
    <t>POINT Z (1527863.13 3799314.51 4421.16)</t>
  </si>
  <si>
    <t>POINT Z (1527909.88 3799319.2 4421.31)</t>
  </si>
  <si>
    <t>POINT Z (1527916.58 3799319.87 4421.19)</t>
  </si>
  <si>
    <t>POINT Z (1527905.35 3799319.99 4421.22)</t>
  </si>
  <si>
    <t>POINT Z (1527900.33 3799319.5 4421.25)</t>
  </si>
  <si>
    <t>POINT Z (1527896.98 3799319.18 4421.23)</t>
  </si>
  <si>
    <t>POINT Z (1527893.64 3799318.85 4421.28)</t>
  </si>
  <si>
    <t>POINT Z (1527886.98 3799318.2 4421.26)</t>
  </si>
  <si>
    <t>171A</t>
  </si>
  <si>
    <t>POINT Z (1527833.53 3799312.98 4421.32)</t>
  </si>
  <si>
    <t>171B</t>
  </si>
  <si>
    <t>POINT Z (1527790.17 3799308.74 4421.22)</t>
  </si>
  <si>
    <t>171C</t>
  </si>
  <si>
    <t>POINT Z (1527786.82 3799308.42 4421.18)</t>
  </si>
  <si>
    <t>171D</t>
  </si>
  <si>
    <t>POINT Z (1527781.81 3799307.93 4421.13)</t>
  </si>
  <si>
    <t>171E</t>
  </si>
  <si>
    <t>POINT Z (1527776.81 3799307.44 4421.06)</t>
  </si>
  <si>
    <t>171F</t>
  </si>
  <si>
    <t>POINT Z (1527768.48 3799306.63 4421.09)</t>
  </si>
  <si>
    <t>POINT Z (1527741.76 3799304.02 4420.83)</t>
  </si>
  <si>
    <t>POINT Z (1527736.76 3799303.53 4420.68)</t>
  </si>
  <si>
    <t>POINT Z (1527725.05 3799302.39 4420.7)</t>
  </si>
  <si>
    <t>POINT Z (1527721.71 3799302.07 4420.74)</t>
  </si>
  <si>
    <t>POINT Z (1527708.34 3799300.76 4420.42)</t>
  </si>
  <si>
    <t>POINT Z (1527690.92 3799300.1 4419.99)</t>
  </si>
  <si>
    <t>POINT Z (1527694.28 3799300.44 4419.88)</t>
  </si>
  <si>
    <t>POINT Z (1527699.32 3799300.94 4420.04)</t>
  </si>
  <si>
    <t>POINT Z (1527719.44 3799302.95 4420.54)</t>
  </si>
  <si>
    <t>POINT Z (1527763.02 3799307.3 4420.98)</t>
  </si>
  <si>
    <t>172A</t>
  </si>
  <si>
    <t>POINT Z (1527856.56 3799316.65 4421.3)</t>
  </si>
  <si>
    <t>172B</t>
  </si>
  <si>
    <t>POINT Z (1527868.24 3799317.81 4421.22)</t>
  </si>
  <si>
    <t>172C</t>
  </si>
  <si>
    <t>POINT Z (1527889.95 3799319.98 4421.23)</t>
  </si>
  <si>
    <t>172D</t>
  </si>
  <si>
    <t>POINT Z (1527876.61 3799319.91 4421.41)</t>
  </si>
  <si>
    <t>172E</t>
  </si>
  <si>
    <t>POINT Z (1527873.27 3799319.58 4421.22)</t>
  </si>
  <si>
    <t>172F</t>
  </si>
  <si>
    <t>POINT Z (1527868.27 3799319.1 4421.22)</t>
  </si>
  <si>
    <t>POINT Z (1527863.26 3799318.61 4421.26)</t>
  </si>
  <si>
    <t>POINT Z (1527846.57 3799316.98 4421.33)</t>
  </si>
  <si>
    <t>POINT Z (1527806.52 3799313.08 4421.51)</t>
  </si>
  <si>
    <t>POINT Z (1527788.15 3799311.29 4421.35)</t>
  </si>
  <si>
    <t>POINT Z (1527783.15 3799310.8 4421.26)</t>
  </si>
  <si>
    <t>POINT Z (1527749.74 3799307.55 4420.88)</t>
  </si>
  <si>
    <t>POINT Z (1527741.41 3799306.74 4420.83)</t>
  </si>
  <si>
    <t>POINT Z (1527714.64 3799304.13 4420.36)</t>
  </si>
  <si>
    <t>POINT Z (1527702.95 3799302.99 4420.28)</t>
  </si>
  <si>
    <t>POINT Z (1527727.8 3799306.6 4420.6)</t>
  </si>
  <si>
    <t>173A</t>
  </si>
  <si>
    <t>POINT Z (1527731.13 3799306.93 4420.48)</t>
  </si>
  <si>
    <t>173B</t>
  </si>
  <si>
    <t>POINT Z (1527752.91 3799309.1 4421.01)</t>
  </si>
  <si>
    <t>173C</t>
  </si>
  <si>
    <t>POINT Z (1527756.25 3799309.43 4420.96)</t>
  </si>
  <si>
    <t>173D</t>
  </si>
  <si>
    <t>POINT Z (1527793.02 3799313.1 4421.39)</t>
  </si>
  <si>
    <t>173E</t>
  </si>
  <si>
    <t>POINT Z (1527796.38 3799313.44 4421.5)</t>
  </si>
  <si>
    <t>173F</t>
  </si>
  <si>
    <t>POINT Z (1527803.07 3799314.1 4421.5)</t>
  </si>
  <si>
    <t>POINT Z (1527826.48 3799316.44 4421.46)</t>
  </si>
  <si>
    <t>POINT Z (1527858.18 3799319.61 4421.24)</t>
  </si>
  <si>
    <t>POINT Z (1527861.52 3799319.94 4421.25)</t>
  </si>
  <si>
    <t>POINT Z (1527847.54 3799319.98 4421.32)</t>
  </si>
  <si>
    <t>POINT Z (1527842.53 3799319.5 4421.38)</t>
  </si>
  <si>
    <t>POINT Z (1527775.78 3799313.01 4421.24)</t>
  </si>
  <si>
    <t>POINT Z (1527772.43 3799312.68 4421.12)</t>
  </si>
  <si>
    <t>POINT Z (1527762.43 3799311.71 4421.06)</t>
  </si>
  <si>
    <t>POINT Z (1527754.06 3799310.9 4421.1)</t>
  </si>
  <si>
    <t>POINT Z (1527735.7 3799309.12 4420.71)</t>
  </si>
  <si>
    <t>174A</t>
  </si>
  <si>
    <t>POINT Z (1527722.3 3799307.82 4420.41)</t>
  </si>
  <si>
    <t>174B</t>
  </si>
  <si>
    <t>POINT Z (1527717.29 3799307.33 4420.45)</t>
  </si>
  <si>
    <t>174C</t>
  </si>
  <si>
    <t>POINT Z (1527690.49 3799304.73 4420.06)</t>
  </si>
  <si>
    <t>174D</t>
  </si>
  <si>
    <t>POINT Z (1527698.94 3799306.67 4420.3)</t>
  </si>
  <si>
    <t>174E</t>
  </si>
  <si>
    <t>POINT Z (1527747.56 3799311.5 4421.09)</t>
  </si>
  <si>
    <t>174F</t>
  </si>
  <si>
    <t>POINT Z (1527765.97 3799313.33 4421.23)</t>
  </si>
  <si>
    <t>POINT Z (1527799.4 3799316.66 4421.56)</t>
  </si>
  <si>
    <t>POINT Z (1527801.07 3799316.83 4421.56)</t>
  </si>
  <si>
    <t>POINT Z (1527806.09 3799317.33 4421.59)</t>
  </si>
  <si>
    <t>POINT Z (1527812.76 3799317.99 4421.58)</t>
  </si>
  <si>
    <t>POINT Z (1527822.78 3799318.99 4421.47)</t>
  </si>
  <si>
    <t>POINT Z (1527827.8 3799319.49 4421.47)</t>
  </si>
  <si>
    <t>POINT Z (1527831.13 3799319.82 4421.43)</t>
  </si>
  <si>
    <t>POINT Z (1527832.8 3799319.99 4421.43)</t>
  </si>
  <si>
    <t>POINT Z (1527818.41 3799319.96 4421.51)</t>
  </si>
  <si>
    <t>POINT Z (1527808.39 3799318.99 4421.65)</t>
  </si>
  <si>
    <t>175A</t>
  </si>
  <si>
    <t>POINT Z (1527805.05 3799318.67 4421.53)</t>
  </si>
  <si>
    <t>175B</t>
  </si>
  <si>
    <t>POINT Z (1527790.03 3799317.21 4421.45)</t>
  </si>
  <si>
    <t>175C</t>
  </si>
  <si>
    <t>POINT Z (1527785.03 3799316.72 4421.41)</t>
  </si>
  <si>
    <t>175D</t>
  </si>
  <si>
    <t>POINT Z (1527781.69 3799316.4 4421.28)</t>
  </si>
  <si>
    <t>175E</t>
  </si>
  <si>
    <t>POINT Z (1527756.63 3799313.97 4421.01)</t>
  </si>
  <si>
    <t>175F</t>
  </si>
  <si>
    <t>POINT Z (1527741.61 3799312.51 4421.02)</t>
  </si>
  <si>
    <t>POINT Z (1527736.59 3799312.02 4420.85)</t>
  </si>
  <si>
    <t>POINT Z (1527733.25 3799311.7 4420.83)</t>
  </si>
  <si>
    <t>POINT Z (1527711.49 3799309.59 4420.35)</t>
  </si>
  <si>
    <t>POINT Z (1527709.82 3799309.43 4420.31)</t>
  </si>
  <si>
    <t>POINT Z (1527698.09 3799308.29 4419.74)</t>
  </si>
  <si>
    <t>POINT Z (1527690.18 3799308.56 4420)</t>
  </si>
  <si>
    <t>POINT Z (1527701.92 3799309.72 4420.25)</t>
  </si>
  <si>
    <t>POINT Z (1527727.1 3799312.22 4420.85)</t>
  </si>
  <si>
    <t>POINT Z (1527762.26 3799315.71 4421.17)</t>
  </si>
  <si>
    <t>POINT Z (1527773.96 3799316.87 4421.18)</t>
  </si>
  <si>
    <t>176A</t>
  </si>
  <si>
    <t>POINT Z (1527777.32 3799317.2 4421.23)</t>
  </si>
  <si>
    <t>176B</t>
  </si>
  <si>
    <t>POINT Z (1527792.37 3799318.7 4421.51)</t>
  </si>
  <si>
    <t>176C</t>
  </si>
  <si>
    <t>POINT Z (1527795.72 3799319.03 4421.53)</t>
  </si>
  <si>
    <t>176D</t>
  </si>
  <si>
    <t>POINT Z (1527799.06 3799319.36 4421.57)</t>
  </si>
  <si>
    <t>176E</t>
  </si>
  <si>
    <t>POINT Z (1527800.72 3799319.53 4421.57)</t>
  </si>
  <si>
    <t>176F</t>
  </si>
  <si>
    <t>POINT Z (1527804.07 3799319.86 4421.59)</t>
  </si>
  <si>
    <t>POINT Z (1527789.15 3799319.88 4421.42)</t>
  </si>
  <si>
    <t>POINT Z (1527787.48 3799319.72 4421.29)</t>
  </si>
  <si>
    <t>POINT Z (1527784.12 3799319.4 4421.11)</t>
  </si>
  <si>
    <t>POINT Z (1527780.8 3799319.07 4421.36)</t>
  </si>
  <si>
    <t>POINT Z (1527767.44 3799317.78 4421.19)</t>
  </si>
  <si>
    <t>POINT Z (1527757.43 3799316.81 4421.14)</t>
  </si>
  <si>
    <t>POINT Z (1527747.42 3799315.85 4421.11)</t>
  </si>
  <si>
    <t>POINT Z (1527720.68 3799313.26 4420.94)</t>
  </si>
  <si>
    <t>POINT Z (1527717.33 3799312.94 4420.81)</t>
  </si>
  <si>
    <t>POINT Z (1527713.98 3799312.61 4420.79)</t>
  </si>
  <si>
    <t>177A</t>
  </si>
  <si>
    <t>POINT Z (1527707.3 3799311.97 4420.84)</t>
  </si>
  <si>
    <t>177B</t>
  </si>
  <si>
    <t>POINT Z (1527698.9 3799311.16 4420.21)</t>
  </si>
  <si>
    <t>177C</t>
  </si>
  <si>
    <t>POINT Z (1527693.89 3799310.67 4420.28)</t>
  </si>
  <si>
    <t>177D</t>
  </si>
  <si>
    <t>POINT Z (1527701.5 3799312.52 4420.67)</t>
  </si>
  <si>
    <t>177E</t>
  </si>
  <si>
    <t>POINT Z (1527728.33 3799315.18 4420.92)</t>
  </si>
  <si>
    <t>177F</t>
  </si>
  <si>
    <t>POINT Z (1527743.42 3799316.68 4421.03)</t>
  </si>
  <si>
    <t>POINT Z (1527751.8 3799317.51 4421.11)</t>
  </si>
  <si>
    <t>POINT Z (1527766.85 3799319.0 4421.24)</t>
  </si>
  <si>
    <t>POINT Z (1527771.87 3799319.5 4421.29)</t>
  </si>
  <si>
    <t>POINT Z (1527776.89 3799319.99 4421.14)</t>
  </si>
  <si>
    <t>POINT Z (1527759.9 3799319.97 4421.2)</t>
  </si>
  <si>
    <t>POINT Z (1527754.89 3799319.49 4421.02)</t>
  </si>
  <si>
    <t>POINT Z (1527749.89 3799319.01 4421.08)</t>
  </si>
  <si>
    <t>POINT Z (1527738.19 3799317.88 4420.94)</t>
  </si>
  <si>
    <t>POINT Z (1527734.85 3799317.56 4420.87)</t>
  </si>
  <si>
    <t>POINT Z (1527702.8 3799315.54 4420.85)</t>
  </si>
  <si>
    <t>178A</t>
  </si>
  <si>
    <t>POINT Z (1527707.85 3799316.04 4420.86)</t>
  </si>
  <si>
    <t>178B</t>
  </si>
  <si>
    <t>POINT Z (1527712.87 3799316.54 4420.87)</t>
  </si>
  <si>
    <t>178C</t>
  </si>
  <si>
    <t>POINT Z (1527722.91 3799317.53 4420.91)</t>
  </si>
  <si>
    <t>178D</t>
  </si>
  <si>
    <t>POINT Z (1527737.98 3799319.02 4420.92)</t>
  </si>
  <si>
    <t>178E</t>
  </si>
  <si>
    <t>POINT Z (1527743.01 3799319.52 4421.03)</t>
  </si>
  <si>
    <t>178F</t>
  </si>
  <si>
    <t>POINT Z (1527746.37 3799319.84 4421.07)</t>
  </si>
  <si>
    <t>POINT Z (1527730.67 3799319.95 4420.91)</t>
  </si>
  <si>
    <t>POINT Z (1527725.67 3799319.46 4421.04)</t>
  </si>
  <si>
    <t>POINT Z (1527718.99 3799318.82 4420.88)</t>
  </si>
  <si>
    <t>POINT Z (1527715.64 3799318.5 4420.88)</t>
  </si>
  <si>
    <t>POINT Z (1527697.21 3799316.73 4420.65)</t>
  </si>
  <si>
    <t>POINT Z (1527690.51 3799316.08 4420.58)</t>
  </si>
  <si>
    <t>POINT Z (1527690.56 3799317.15 4420.65)</t>
  </si>
  <si>
    <t>POINT Z (1527692.24 3799317.31 4420.58)</t>
  </si>
  <si>
    <t>POINT Z (1527703.98 3799318.47 4420.93)</t>
  </si>
  <si>
    <t>POINT Z (1527707.33 3799318.8 4420.92)</t>
  </si>
  <si>
    <t>179A</t>
  </si>
  <si>
    <t>POINT Z (1527712.36 3799319.29 4420.84)</t>
  </si>
  <si>
    <t>179B</t>
  </si>
  <si>
    <t>POINT Z (1527715.7 3799319.63 4420.79)</t>
  </si>
  <si>
    <t>179C</t>
  </si>
  <si>
    <t>POINT Z (1527719.06 3799319.96 4420.96)</t>
  </si>
  <si>
    <t>179D</t>
  </si>
  <si>
    <t>POINT Z (1527699.28 3799319.86 4420.79)</t>
  </si>
  <si>
    <t>179E</t>
  </si>
  <si>
    <t>POINT Z (1527690.89 3799319.06 4420.67)</t>
  </si>
  <si>
    <t>179F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</si>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</sst>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99"/>
  <sheetViews>
    <sheetView tabSelected="1" workbookViewId="0">
      <selection activeCell="L2" sqref="L2:L500"/>
    </sheetView>
  </sheetViews>
  <sheetFormatPr baseColWidth="10" defaultRowHeight="16" x14ac:dyDescent="0.2"/>
  <cols>
    <col min="2" max="2" width="36" bestFit="1" customWidth="1"/>
  </cols>
  <sheetData>
    <row r="1" spans="1:12" x14ac:dyDescent="0.2">
      <c r="A1" t="s">
        <v>9944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 x14ac:dyDescent="0.2">
      <c r="A2">
        <v>2.0612035015354913E-5</v>
      </c>
      <c r="B2" t="s">
        <v>3398</v>
      </c>
      <c r="C2" t="s">
        <v>11</v>
      </c>
      <c r="D2" t="s">
        <v>12</v>
      </c>
      <c r="G2" t="s">
        <v>3399</v>
      </c>
      <c r="I2">
        <v>1347.2026833100001</v>
      </c>
      <c r="J2">
        <v>1347.7673355300001</v>
      </c>
      <c r="K2">
        <v>-0.56465222000000004</v>
      </c>
      <c r="L2" t="str">
        <f>CONCATENATE("&lt;Geometry&gt;",B2,"&lt;/Geometry&gt;")</f>
        <v>&lt;Geometry&gt;POINT Z (1528271.24 3799293.35 4421.8)&lt;/Geometry&gt;</v>
      </c>
    </row>
    <row r="3" spans="1:12" x14ac:dyDescent="0.2">
      <c r="A3">
        <v>3.7156173137820048E-5</v>
      </c>
      <c r="B3" t="s">
        <v>8954</v>
      </c>
      <c r="C3" t="s">
        <v>11</v>
      </c>
      <c r="D3" t="s">
        <v>12</v>
      </c>
      <c r="G3" t="s">
        <v>8955</v>
      </c>
      <c r="I3">
        <v>1346.8353557099999</v>
      </c>
      <c r="J3">
        <v>1347.41681483</v>
      </c>
      <c r="K3">
        <v>-0.58145912</v>
      </c>
      <c r="L3" t="str">
        <f t="shared" ref="L3:L66" si="0">CONCATENATE("&lt;Geometry&gt;",B3,"&lt;/Geometry&gt;")</f>
        <v>&lt;Geometry&gt;POINT Z (1527882.42 3799251.51 4420.65)&lt;/Geometry&gt;</v>
      </c>
    </row>
    <row r="4" spans="1:12" x14ac:dyDescent="0.2">
      <c r="A4">
        <v>3.028934903060998E-4</v>
      </c>
      <c r="B4" t="s">
        <v>2818</v>
      </c>
      <c r="C4" t="s">
        <v>11</v>
      </c>
      <c r="D4" t="s">
        <v>12</v>
      </c>
      <c r="G4" t="s">
        <v>2819</v>
      </c>
      <c r="I4">
        <v>1347.43025218</v>
      </c>
      <c r="J4">
        <v>1348.0325120699999</v>
      </c>
      <c r="K4">
        <v>-0.60225989000000002</v>
      </c>
      <c r="L4" t="str">
        <f t="shared" si="0"/>
        <v>&lt;Geometry&gt;POINT Z (1528716.89 3799288.43 4422.67)&lt;/Geometry&gt;</v>
      </c>
    </row>
    <row r="5" spans="1:12" x14ac:dyDescent="0.2">
      <c r="A5">
        <v>3.6703285921102502E-4</v>
      </c>
      <c r="B5" t="s">
        <v>616</v>
      </c>
      <c r="C5" t="s">
        <v>11</v>
      </c>
      <c r="D5" t="s">
        <v>12</v>
      </c>
      <c r="G5" t="s">
        <v>617</v>
      </c>
      <c r="I5">
        <v>1347.43271286</v>
      </c>
      <c r="J5">
        <v>1347.8740157499999</v>
      </c>
      <c r="K5">
        <v>-0.44130289</v>
      </c>
      <c r="L5" t="str">
        <f t="shared" si="0"/>
        <v>&lt;Geometry&gt;POINT Z (1528686.8 3799231.52 4422.15)&lt;/Geometry&gt;</v>
      </c>
    </row>
    <row r="6" spans="1:12" x14ac:dyDescent="0.2">
      <c r="A6">
        <v>3.7669287764963144E-4</v>
      </c>
      <c r="B6" t="s">
        <v>5178</v>
      </c>
      <c r="C6" t="s">
        <v>11</v>
      </c>
      <c r="D6" t="s">
        <v>12</v>
      </c>
      <c r="G6" t="s">
        <v>5179</v>
      </c>
      <c r="I6">
        <v>1347.14772419</v>
      </c>
      <c r="J6">
        <v>1347.4290068600001</v>
      </c>
      <c r="K6">
        <v>-0.28128267000000001</v>
      </c>
      <c r="L6" t="str">
        <f t="shared" si="0"/>
        <v>&lt;Geometry&gt;POINT Z (1528251.4 3799238.2 4420.69)&lt;/Geometry&gt;</v>
      </c>
    </row>
    <row r="7" spans="1:12" x14ac:dyDescent="0.2">
      <c r="A7">
        <v>5.4463760156364671E-4</v>
      </c>
      <c r="B7" t="s">
        <v>3132</v>
      </c>
      <c r="C7" t="s">
        <v>11</v>
      </c>
      <c r="D7" t="s">
        <v>12</v>
      </c>
      <c r="G7" t="s">
        <v>3133</v>
      </c>
      <c r="I7">
        <v>1347.4766926100001</v>
      </c>
      <c r="J7">
        <v>1348.00812802</v>
      </c>
      <c r="K7">
        <v>-0.53143541000000005</v>
      </c>
      <c r="L7" t="str">
        <f t="shared" si="0"/>
        <v>&lt;Geometry&gt;POINT Z (1528753.46 3799269.82 4422.59)&lt;/Geometry&gt;</v>
      </c>
    </row>
    <row r="8" spans="1:12" x14ac:dyDescent="0.2">
      <c r="A8">
        <v>7.0339894439486184E-4</v>
      </c>
      <c r="B8" t="s">
        <v>3000</v>
      </c>
      <c r="C8" t="s">
        <v>11</v>
      </c>
      <c r="D8" t="s">
        <v>12</v>
      </c>
      <c r="G8" t="s">
        <v>3001</v>
      </c>
      <c r="I8">
        <v>1347.42936695</v>
      </c>
      <c r="J8">
        <v>1347.7917195800001</v>
      </c>
      <c r="K8">
        <v>-0.36235263000000001</v>
      </c>
      <c r="L8" t="str">
        <f t="shared" si="0"/>
        <v>&lt;Geometry&gt;POINT Z (1528612.2 3799286.5 4421.88)&lt;/Geometry&gt;</v>
      </c>
    </row>
    <row r="9" spans="1:12" x14ac:dyDescent="0.2">
      <c r="A9">
        <v>8.2844699423756385E-4</v>
      </c>
      <c r="B9" t="s">
        <v>2413</v>
      </c>
      <c r="C9" t="s">
        <v>11</v>
      </c>
      <c r="D9" t="s">
        <v>12</v>
      </c>
      <c r="G9">
        <v>687</v>
      </c>
      <c r="I9">
        <v>1347.4400332</v>
      </c>
      <c r="J9">
        <v>1347.9959359899999</v>
      </c>
      <c r="K9">
        <v>-0.55590278999999998</v>
      </c>
      <c r="L9" t="str">
        <f t="shared" si="0"/>
        <v>&lt;Geometry&gt;POINT Z (1528646.55 3799319.85 4422.55)&lt;/Geometry&gt;</v>
      </c>
    </row>
    <row r="10" spans="1:12" x14ac:dyDescent="0.2">
      <c r="A10">
        <v>9.4878778647433659E-4</v>
      </c>
      <c r="B10" t="s">
        <v>6874</v>
      </c>
      <c r="C10" t="s">
        <v>11</v>
      </c>
      <c r="D10" t="s">
        <v>12</v>
      </c>
      <c r="G10" t="s">
        <v>6875</v>
      </c>
      <c r="I10">
        <v>1347.1314452900001</v>
      </c>
      <c r="J10">
        <v>1347.6332232699999</v>
      </c>
      <c r="K10">
        <v>-0.50177797999999996</v>
      </c>
      <c r="L10" t="str">
        <f t="shared" si="0"/>
        <v>&lt;Geometry&gt;POINT Z (1528231.65 3799267.31 4421.36)&lt;/Geometry&gt;</v>
      </c>
    </row>
    <row r="11" spans="1:12" x14ac:dyDescent="0.2">
      <c r="A11">
        <v>1.2167578323344364E-3</v>
      </c>
      <c r="B11" t="s">
        <v>4042</v>
      </c>
      <c r="C11" t="s">
        <v>11</v>
      </c>
      <c r="D11" t="s">
        <v>12</v>
      </c>
      <c r="G11" t="s">
        <v>4043</v>
      </c>
      <c r="I11">
        <v>1347.43309159</v>
      </c>
      <c r="J11">
        <v>1347.8343916700001</v>
      </c>
      <c r="K11">
        <v>-0.40130008</v>
      </c>
      <c r="L11" t="str">
        <f t="shared" si="0"/>
        <v>&lt;Geometry&gt;POINT Z (1528682.2 3799236.89 4422.02)&lt;/Geometry&gt;</v>
      </c>
    </row>
    <row r="12" spans="1:12" x14ac:dyDescent="0.2">
      <c r="A12">
        <v>1.4501693418793593E-3</v>
      </c>
      <c r="B12" t="s">
        <v>7152</v>
      </c>
      <c r="C12" t="s">
        <v>11</v>
      </c>
      <c r="D12" t="s">
        <v>12</v>
      </c>
      <c r="G12" t="s">
        <v>7153</v>
      </c>
      <c r="I12">
        <v>1347.12227097</v>
      </c>
      <c r="J12">
        <v>1347.5478791</v>
      </c>
      <c r="K12">
        <v>-0.42560812999999997</v>
      </c>
      <c r="L12" t="str">
        <f t="shared" si="0"/>
        <v>&lt;Geometry&gt;POINT Z (1528167.51 3799297.15 4421.08)&lt;/Geometry&gt;</v>
      </c>
    </row>
    <row r="13" spans="1:12" x14ac:dyDescent="0.2">
      <c r="A13">
        <v>1.4654023507674196E-3</v>
      </c>
      <c r="B13" t="s">
        <v>3388</v>
      </c>
      <c r="C13" t="s">
        <v>11</v>
      </c>
      <c r="D13" t="s">
        <v>12</v>
      </c>
      <c r="G13" s="1">
        <v>8000000</v>
      </c>
      <c r="I13">
        <v>1346.9657335100001</v>
      </c>
      <c r="J13">
        <v>1347.4107188200001</v>
      </c>
      <c r="K13">
        <v>-0.44498531000000002</v>
      </c>
      <c r="L13" t="str">
        <f t="shared" si="0"/>
        <v>&lt;Geometry&gt;POINT Z (1528030.27 3799311.53 4420.63)&lt;/Geometry&gt;</v>
      </c>
    </row>
    <row r="14" spans="1:12" x14ac:dyDescent="0.2">
      <c r="A14">
        <v>1.4768127842120782E-3</v>
      </c>
      <c r="B14" t="s">
        <v>1521</v>
      </c>
      <c r="C14" t="s">
        <v>11</v>
      </c>
      <c r="D14" t="s">
        <v>12</v>
      </c>
      <c r="G14">
        <v>447</v>
      </c>
      <c r="I14">
        <v>1347.5402319699999</v>
      </c>
      <c r="J14">
        <v>1348.6024892</v>
      </c>
      <c r="K14">
        <v>-1.0622572299999999</v>
      </c>
      <c r="L14" t="str">
        <f t="shared" si="0"/>
        <v>&lt;Geometry&gt;POINT Z (1528792.03 3799278.84 4424.54)&lt;/Geometry&gt;</v>
      </c>
    </row>
    <row r="15" spans="1:12" x14ac:dyDescent="0.2">
      <c r="A15">
        <v>1.6538724744902256E-3</v>
      </c>
      <c r="B15" t="s">
        <v>2944</v>
      </c>
      <c r="C15" t="s">
        <v>11</v>
      </c>
      <c r="D15" t="s">
        <v>12</v>
      </c>
      <c r="G15" t="s">
        <v>2945</v>
      </c>
      <c r="I15">
        <v>1347.4361100599999</v>
      </c>
      <c r="J15">
        <v>1347.8252476499999</v>
      </c>
      <c r="K15">
        <v>-0.38913758999999998</v>
      </c>
      <c r="L15" t="str">
        <f t="shared" si="0"/>
        <v>&lt;Geometry&gt;POINT Z (1528623.82 3799288.25 4421.99)&lt;/Geometry&gt;</v>
      </c>
    </row>
    <row r="16" spans="1:12" x14ac:dyDescent="0.2">
      <c r="A16">
        <v>1.8290975555754763E-3</v>
      </c>
      <c r="B16" t="s">
        <v>4250</v>
      </c>
      <c r="C16" t="s">
        <v>11</v>
      </c>
      <c r="D16" t="s">
        <v>12</v>
      </c>
      <c r="G16" t="s">
        <v>4251</v>
      </c>
      <c r="I16">
        <v>1347.4480069799999</v>
      </c>
      <c r="J16">
        <v>1347.89230378</v>
      </c>
      <c r="K16">
        <v>-0.44429679999999999</v>
      </c>
      <c r="L16" t="str">
        <f t="shared" si="0"/>
        <v>&lt;Geometry&gt;POINT Z (1528714.28 3799228.07 4422.21)&lt;/Geometry&gt;</v>
      </c>
    </row>
    <row r="17" spans="1:12" x14ac:dyDescent="0.2">
      <c r="A17">
        <v>1.8714799680893401E-3</v>
      </c>
      <c r="B17" t="s">
        <v>2332</v>
      </c>
      <c r="C17" t="s">
        <v>11</v>
      </c>
      <c r="D17" t="s">
        <v>12</v>
      </c>
      <c r="G17" t="s">
        <v>2333</v>
      </c>
      <c r="I17">
        <v>1347.36338561</v>
      </c>
      <c r="J17">
        <v>1347.84658369</v>
      </c>
      <c r="K17">
        <v>-0.48319807999999997</v>
      </c>
      <c r="L17" t="str">
        <f t="shared" si="0"/>
        <v>&lt;Geometry&gt;POINT Z (1528585.59 3799318.21 4422.06)&lt;/Geometry&gt;</v>
      </c>
    </row>
    <row r="18" spans="1:12" x14ac:dyDescent="0.2">
      <c r="A18">
        <v>2.2673008635414327E-3</v>
      </c>
      <c r="B18" t="s">
        <v>9216</v>
      </c>
      <c r="C18" t="s">
        <v>11</v>
      </c>
      <c r="D18" t="s">
        <v>12</v>
      </c>
      <c r="G18" t="s">
        <v>9217</v>
      </c>
      <c r="I18">
        <v>1346.8272546600001</v>
      </c>
      <c r="J18">
        <v>1347.45948692</v>
      </c>
      <c r="K18">
        <v>-0.63223225999999999</v>
      </c>
      <c r="L18" t="str">
        <f t="shared" si="0"/>
        <v>&lt;Geometry&gt;POINT Z (1527803.1 3799265.93 4420.79)&lt;/Geometry&gt;</v>
      </c>
    </row>
    <row r="19" spans="1:12" x14ac:dyDescent="0.2">
      <c r="A19">
        <v>2.6620141404308795E-3</v>
      </c>
      <c r="B19" t="s">
        <v>962</v>
      </c>
      <c r="C19" t="s">
        <v>11</v>
      </c>
      <c r="D19" t="s">
        <v>12</v>
      </c>
      <c r="G19" t="s">
        <v>963</v>
      </c>
      <c r="I19">
        <v>1347.3147004499999</v>
      </c>
      <c r="J19">
        <v>1347.6423672799999</v>
      </c>
      <c r="K19">
        <v>-0.32766683000000002</v>
      </c>
      <c r="L19" t="str">
        <f t="shared" si="0"/>
        <v>&lt;Geometry&gt;POINT Z (1528443.1 3799247.92 4421.39)&lt;/Geometry&gt;</v>
      </c>
    </row>
    <row r="20" spans="1:12" x14ac:dyDescent="0.2">
      <c r="A20">
        <v>2.9235693725515599E-3</v>
      </c>
      <c r="B20" t="s">
        <v>1160</v>
      </c>
      <c r="C20" t="s">
        <v>11</v>
      </c>
      <c r="D20" t="s">
        <v>12</v>
      </c>
      <c r="G20">
        <v>364</v>
      </c>
      <c r="I20">
        <v>1347.4621426399999</v>
      </c>
      <c r="J20">
        <v>1347.9685039399999</v>
      </c>
      <c r="K20">
        <v>-0.50636130000000001</v>
      </c>
      <c r="L20" t="str">
        <f t="shared" si="0"/>
        <v>&lt;Geometry&gt;POINT Z (1528746.99 3799262.04 4422.46)&lt;/Geometry&gt;</v>
      </c>
    </row>
    <row r="21" spans="1:12" x14ac:dyDescent="0.2">
      <c r="A21">
        <v>3.0716265348404992E-3</v>
      </c>
      <c r="B21" t="s">
        <v>8114</v>
      </c>
      <c r="C21" t="s">
        <v>11</v>
      </c>
      <c r="D21" t="s">
        <v>12</v>
      </c>
      <c r="G21" t="s">
        <v>8115</v>
      </c>
      <c r="I21">
        <v>1346.8338934200001</v>
      </c>
      <c r="J21">
        <v>1347.3863347700001</v>
      </c>
      <c r="K21">
        <v>-0.55244135000000005</v>
      </c>
      <c r="L21" t="str">
        <f t="shared" si="0"/>
        <v>&lt;Geometry&gt;POINT Z (1527907.83 3799237.51 4420.55)&lt;/Geometry&gt;</v>
      </c>
    </row>
    <row r="22" spans="1:12" x14ac:dyDescent="0.2">
      <c r="A22">
        <v>3.0746814598655581E-3</v>
      </c>
      <c r="B22" t="s">
        <v>9574</v>
      </c>
      <c r="C22" t="s">
        <v>11</v>
      </c>
      <c r="D22" t="s">
        <v>12</v>
      </c>
      <c r="G22" t="s">
        <v>9575</v>
      </c>
      <c r="I22">
        <v>1346.73693052</v>
      </c>
      <c r="J22">
        <v>1347.3497586999999</v>
      </c>
      <c r="K22">
        <v>-0.61282817999999994</v>
      </c>
      <c r="L22" t="str">
        <f t="shared" si="0"/>
        <v>&lt;Geometry&gt;POINT Z (1527699.08 3799286.56 4420.43)&lt;/Geometry&gt;</v>
      </c>
    </row>
    <row r="23" spans="1:12" x14ac:dyDescent="0.2">
      <c r="A23">
        <v>3.0959491208943923E-3</v>
      </c>
      <c r="B23" t="s">
        <v>3189</v>
      </c>
      <c r="C23" t="s">
        <v>11</v>
      </c>
      <c r="D23" t="s">
        <v>12</v>
      </c>
      <c r="G23">
        <v>871</v>
      </c>
      <c r="I23">
        <v>1347.43676882</v>
      </c>
      <c r="J23">
        <v>1347.8039116099999</v>
      </c>
      <c r="K23">
        <v>-0.36714279</v>
      </c>
      <c r="L23" t="str">
        <f t="shared" si="0"/>
        <v>&lt;Geometry&gt;POINT Z (1528666.75 3799273.02 4421.92)&lt;/Geometry&gt;</v>
      </c>
    </row>
    <row r="24" spans="1:12" x14ac:dyDescent="0.2">
      <c r="A24">
        <v>3.1262688211134426E-3</v>
      </c>
      <c r="B24" t="s">
        <v>9016</v>
      </c>
      <c r="C24" t="s">
        <v>11</v>
      </c>
      <c r="D24" t="s">
        <v>12</v>
      </c>
      <c r="G24">
        <v>1548</v>
      </c>
      <c r="I24">
        <v>1346.75874058</v>
      </c>
      <c r="J24">
        <v>1347.3589027200001</v>
      </c>
      <c r="K24">
        <v>-0.60016214000000001</v>
      </c>
      <c r="L24" t="str">
        <f t="shared" si="0"/>
        <v>&lt;Geometry&gt;POINT Z (1527782.81 3799247.1 4420.46)&lt;/Geometry&gt;</v>
      </c>
    </row>
    <row r="25" spans="1:12" x14ac:dyDescent="0.2">
      <c r="A25">
        <v>3.2096754994869192E-3</v>
      </c>
      <c r="B25" t="s">
        <v>2772</v>
      </c>
      <c r="C25" t="s">
        <v>11</v>
      </c>
      <c r="D25" t="s">
        <v>12</v>
      </c>
      <c r="G25">
        <v>768</v>
      </c>
      <c r="I25">
        <v>1347.4315719199999</v>
      </c>
      <c r="J25">
        <v>1348.0843281699999</v>
      </c>
      <c r="K25">
        <v>-0.65275625000000004</v>
      </c>
      <c r="L25" t="str">
        <f t="shared" si="0"/>
        <v>&lt;Geometry&gt;POINT Z (1528702.08 3799293.29 4422.84)&lt;/Geometry&gt;</v>
      </c>
    </row>
    <row r="26" spans="1:12" x14ac:dyDescent="0.2">
      <c r="A26">
        <v>3.426881417677885E-3</v>
      </c>
      <c r="B26" t="s">
        <v>442</v>
      </c>
      <c r="C26" t="s">
        <v>11</v>
      </c>
      <c r="D26" t="s">
        <v>12</v>
      </c>
      <c r="G26" t="s">
        <v>443</v>
      </c>
      <c r="I26">
        <v>1347.2322743300001</v>
      </c>
      <c r="J26">
        <v>1347.43510287</v>
      </c>
      <c r="K26">
        <v>-0.20282854</v>
      </c>
      <c r="L26" t="str">
        <f t="shared" si="0"/>
        <v>&lt;Geometry&gt;POINT Z (1528388.37 3799221.73 4420.71)&lt;/Geometry&gt;</v>
      </c>
    </row>
    <row r="27" spans="1:12" x14ac:dyDescent="0.2">
      <c r="A27">
        <v>3.4812571180266039E-3</v>
      </c>
      <c r="B27" t="s">
        <v>1606</v>
      </c>
      <c r="C27" t="s">
        <v>11</v>
      </c>
      <c r="D27" t="s">
        <v>12</v>
      </c>
      <c r="G27">
        <v>484</v>
      </c>
      <c r="I27">
        <v>1347.2347133200001</v>
      </c>
      <c r="J27">
        <v>1347.7551435099999</v>
      </c>
      <c r="K27">
        <v>-0.52043019000000001</v>
      </c>
      <c r="L27" t="str">
        <f t="shared" si="0"/>
        <v>&lt;Geometry&gt;POINT Z (1528291.53 3799282.63 4421.76)&lt;/Geometry&gt;</v>
      </c>
    </row>
    <row r="28" spans="1:12" x14ac:dyDescent="0.2">
      <c r="A28">
        <v>3.556251611305572E-3</v>
      </c>
      <c r="B28" t="s">
        <v>6676</v>
      </c>
      <c r="C28" t="s">
        <v>11</v>
      </c>
      <c r="D28" t="s">
        <v>12</v>
      </c>
      <c r="G28" t="s">
        <v>6677</v>
      </c>
      <c r="I28">
        <v>1347.0302657499999</v>
      </c>
      <c r="J28">
        <v>1347.71856744</v>
      </c>
      <c r="K28">
        <v>-0.68830168999999997</v>
      </c>
      <c r="L28" t="str">
        <f t="shared" si="0"/>
        <v>&lt;Geometry&gt;POINT Z (1528123.98 3799239.49 4421.64)&lt;/Geometry&gt;</v>
      </c>
    </row>
    <row r="29" spans="1:12" x14ac:dyDescent="0.2">
      <c r="A29">
        <v>3.7460922967039734E-3</v>
      </c>
      <c r="B29" t="s">
        <v>1830</v>
      </c>
      <c r="C29" t="s">
        <v>11</v>
      </c>
      <c r="D29" t="s">
        <v>12</v>
      </c>
      <c r="G29">
        <v>502</v>
      </c>
      <c r="I29">
        <v>1347.2373398499999</v>
      </c>
      <c r="J29">
        <v>1347.87096774</v>
      </c>
      <c r="K29">
        <v>-0.63362788999999997</v>
      </c>
      <c r="L29" t="str">
        <f t="shared" si="0"/>
        <v>&lt;Geometry&gt;POINT Z (1528327.49 3799292.21 4422.14)&lt;/Geometry&gt;</v>
      </c>
    </row>
    <row r="30" spans="1:12" x14ac:dyDescent="0.2">
      <c r="A30">
        <v>3.8671146265896184E-3</v>
      </c>
      <c r="B30" t="s">
        <v>5158</v>
      </c>
      <c r="C30" t="s">
        <v>11</v>
      </c>
      <c r="D30" t="s">
        <v>12</v>
      </c>
      <c r="G30" t="s">
        <v>5159</v>
      </c>
      <c r="I30">
        <v>1346.9282525799999</v>
      </c>
      <c r="J30">
        <v>1347.4320548600001</v>
      </c>
      <c r="K30">
        <v>-0.50380228000000005</v>
      </c>
      <c r="L30" t="str">
        <f t="shared" si="0"/>
        <v>&lt;Geometry&gt;POINT Z (1528027.14 3799257.37 4420.7)&lt;/Geometry&gt;</v>
      </c>
    </row>
    <row r="31" spans="1:12" x14ac:dyDescent="0.2">
      <c r="A31">
        <v>3.9610319984391129E-3</v>
      </c>
      <c r="B31" t="s">
        <v>3147</v>
      </c>
      <c r="C31" t="s">
        <v>11</v>
      </c>
      <c r="D31" t="s">
        <v>12</v>
      </c>
      <c r="G31">
        <v>853</v>
      </c>
      <c r="I31">
        <v>1347.2321104</v>
      </c>
      <c r="J31">
        <v>1347.90754382</v>
      </c>
      <c r="K31">
        <v>-0.67543341999999995</v>
      </c>
      <c r="L31" t="str">
        <f t="shared" si="0"/>
        <v>&lt;Geometry&gt;POINT Z (1528352.19 3799297.98 4422.26)&lt;/Geometry&gt;</v>
      </c>
    </row>
    <row r="32" spans="1:12" x14ac:dyDescent="0.2">
      <c r="A32">
        <v>4.4667863085674497E-3</v>
      </c>
      <c r="B32" t="s">
        <v>6220</v>
      </c>
      <c r="C32" t="s">
        <v>11</v>
      </c>
      <c r="D32" t="s">
        <v>12</v>
      </c>
      <c r="G32" t="s">
        <v>6221</v>
      </c>
      <c r="I32">
        <v>1347.20354477</v>
      </c>
      <c r="J32">
        <v>1347.4290068600001</v>
      </c>
      <c r="K32">
        <v>-0.22546209</v>
      </c>
      <c r="L32" t="str">
        <f t="shared" si="0"/>
        <v>&lt;Geometry&gt;POINT Z (1528302.41 3799202.85 4420.69)&lt;/Geometry&gt;</v>
      </c>
    </row>
    <row r="33" spans="1:12" x14ac:dyDescent="0.2">
      <c r="A33">
        <v>4.6499890729568838E-3</v>
      </c>
      <c r="B33" t="s">
        <v>9592</v>
      </c>
      <c r="C33" t="s">
        <v>11</v>
      </c>
      <c r="D33" t="s">
        <v>12</v>
      </c>
      <c r="G33" t="s">
        <v>9593</v>
      </c>
      <c r="I33">
        <v>1346.9299949900001</v>
      </c>
      <c r="J33">
        <v>1347.5509271000001</v>
      </c>
      <c r="K33">
        <v>-0.62093211000000004</v>
      </c>
      <c r="L33" t="str">
        <f t="shared" si="0"/>
        <v>&lt;Geometry&gt;POINT Z (1527993.92 3799317.28 4421.09)&lt;/Geometry&gt;</v>
      </c>
    </row>
    <row r="34" spans="1:12" x14ac:dyDescent="0.2">
      <c r="A34">
        <v>4.8067793140645909E-3</v>
      </c>
      <c r="B34" t="s">
        <v>1559</v>
      </c>
      <c r="C34" t="s">
        <v>11</v>
      </c>
      <c r="D34" t="s">
        <v>12</v>
      </c>
      <c r="G34">
        <v>461</v>
      </c>
      <c r="I34">
        <v>1347.4316658600001</v>
      </c>
      <c r="J34">
        <v>1347.9471678899999</v>
      </c>
      <c r="K34">
        <v>-0.51550202999999994</v>
      </c>
      <c r="L34" t="str">
        <f t="shared" si="0"/>
        <v>&lt;Geometry&gt;POINT Z (1528701.82 3799281.72 4422.39)&lt;/Geometry&gt;</v>
      </c>
    </row>
    <row r="35" spans="1:12" x14ac:dyDescent="0.2">
      <c r="A35">
        <v>4.8167564066552426E-3</v>
      </c>
      <c r="B35" t="s">
        <v>7194</v>
      </c>
      <c r="C35" t="s">
        <v>11</v>
      </c>
      <c r="D35" t="s">
        <v>12</v>
      </c>
      <c r="G35" t="s">
        <v>7195</v>
      </c>
      <c r="I35">
        <v>1347.13636516</v>
      </c>
      <c r="J35">
        <v>1347.5966471900001</v>
      </c>
      <c r="K35">
        <v>-0.46028203000000001</v>
      </c>
      <c r="L35" t="str">
        <f t="shared" si="0"/>
        <v>&lt;Geometry&gt;POINT Z (1528195.9 3799302.92 4421.24)&lt;/Geometry&gt;</v>
      </c>
    </row>
    <row r="36" spans="1:12" x14ac:dyDescent="0.2">
      <c r="A36">
        <v>4.903566133409365E-3</v>
      </c>
      <c r="B36" t="s">
        <v>5320</v>
      </c>
      <c r="C36" t="s">
        <v>11</v>
      </c>
      <c r="D36" t="s">
        <v>12</v>
      </c>
      <c r="G36" t="s">
        <v>5321</v>
      </c>
      <c r="I36">
        <v>1346.97681152</v>
      </c>
      <c r="J36">
        <v>1347.5661671299999</v>
      </c>
      <c r="K36">
        <v>-0.58935561000000003</v>
      </c>
      <c r="L36" t="str">
        <f t="shared" si="0"/>
        <v>&lt;Geometry&gt;POINT Z (1528067.37 3799248.81 4421.14)&lt;/Geometry&gt;</v>
      </c>
    </row>
    <row r="37" spans="1:12" x14ac:dyDescent="0.2">
      <c r="A37">
        <v>5.0236071945930494E-3</v>
      </c>
      <c r="B37" t="s">
        <v>1207</v>
      </c>
      <c r="C37" t="s">
        <v>11</v>
      </c>
      <c r="D37" t="s">
        <v>12</v>
      </c>
      <c r="G37">
        <v>387</v>
      </c>
      <c r="I37">
        <v>1347.20395076</v>
      </c>
      <c r="J37">
        <v>1347.5905511799999</v>
      </c>
      <c r="K37">
        <v>-0.38660042</v>
      </c>
      <c r="L37" t="str">
        <f t="shared" si="0"/>
        <v>&lt;Geometry&gt;POINT Z (1528272.37 3799261.91 4421.22)&lt;/Geometry&gt;</v>
      </c>
    </row>
    <row r="38" spans="1:12" x14ac:dyDescent="0.2">
      <c r="A38">
        <v>5.0598297722921348E-3</v>
      </c>
      <c r="B38" t="s">
        <v>8871</v>
      </c>
      <c r="C38" t="s">
        <v>11</v>
      </c>
      <c r="D38" t="s">
        <v>12</v>
      </c>
      <c r="G38" s="1">
        <v>1400000</v>
      </c>
      <c r="I38">
        <v>1346.7346169499999</v>
      </c>
      <c r="J38">
        <v>1347.31318263</v>
      </c>
      <c r="K38">
        <v>-0.57856567999999997</v>
      </c>
      <c r="L38" t="str">
        <f t="shared" si="0"/>
        <v>&lt;Geometry&gt;POINT Z (1527748.12 3799232.36 4420.31)&lt;/Geometry&gt;</v>
      </c>
    </row>
    <row r="39" spans="1:12" x14ac:dyDescent="0.2">
      <c r="A39">
        <v>5.4708947463638635E-3</v>
      </c>
      <c r="B39" t="s">
        <v>2850</v>
      </c>
      <c r="C39" t="s">
        <v>11</v>
      </c>
      <c r="D39" t="s">
        <v>12</v>
      </c>
      <c r="G39" t="s">
        <v>2851</v>
      </c>
      <c r="I39">
        <v>1347.2347267299999</v>
      </c>
      <c r="J39">
        <v>1347.91363983</v>
      </c>
      <c r="K39">
        <v>-0.67891310000000005</v>
      </c>
      <c r="L39" t="str">
        <f t="shared" si="0"/>
        <v>&lt;Geometry&gt;POINT Z (1528336.69 3799312.62 4422.28)&lt;/Geometry&gt;</v>
      </c>
    </row>
    <row r="40" spans="1:12" x14ac:dyDescent="0.2">
      <c r="A40">
        <v>5.4923656195424719E-3</v>
      </c>
      <c r="B40" t="s">
        <v>3672</v>
      </c>
      <c r="C40" t="s">
        <v>11</v>
      </c>
      <c r="D40" t="s">
        <v>12</v>
      </c>
      <c r="G40" t="s">
        <v>3673</v>
      </c>
      <c r="I40">
        <v>1347.0326514000001</v>
      </c>
      <c r="J40">
        <v>1348.02946406</v>
      </c>
      <c r="K40">
        <v>-0.99681266000000002</v>
      </c>
      <c r="L40" t="str">
        <f t="shared" si="0"/>
        <v>&lt;Geometry&gt;POINT Z (1528082.17 3799297.14 4422.66)&lt;/Geometry&gt;</v>
      </c>
    </row>
    <row r="41" spans="1:12" x14ac:dyDescent="0.2">
      <c r="A41">
        <v>5.5414381358929177E-3</v>
      </c>
      <c r="B41" t="s">
        <v>1099</v>
      </c>
      <c r="C41" t="s">
        <v>11</v>
      </c>
      <c r="D41" t="s">
        <v>12</v>
      </c>
      <c r="G41">
        <v>339</v>
      </c>
      <c r="I41">
        <v>1347.43539872</v>
      </c>
      <c r="J41">
        <v>1347.8618237200001</v>
      </c>
      <c r="K41">
        <v>-0.426425</v>
      </c>
      <c r="L41" t="str">
        <f t="shared" si="0"/>
        <v>&lt;Geometry&gt;POINT Z (1528681.72 3799258.31 4422.11)&lt;/Geometry&gt;</v>
      </c>
    </row>
    <row r="42" spans="1:12" x14ac:dyDescent="0.2">
      <c r="A42">
        <v>5.7686387207799283E-3</v>
      </c>
      <c r="B42" t="s">
        <v>379</v>
      </c>
      <c r="C42" t="s">
        <v>11</v>
      </c>
      <c r="D42" t="s">
        <v>12</v>
      </c>
      <c r="G42">
        <v>175</v>
      </c>
      <c r="I42">
        <v>1347.2374840699999</v>
      </c>
      <c r="J42">
        <v>1347.50520701</v>
      </c>
      <c r="K42">
        <v>-0.26772294000000002</v>
      </c>
      <c r="L42" t="str">
        <f t="shared" si="0"/>
        <v>&lt;Geometry&gt;POINT Z (1528352.95 3799218.06 4420.94)&lt;/Geometry&gt;</v>
      </c>
    </row>
    <row r="43" spans="1:12" x14ac:dyDescent="0.2">
      <c r="A43">
        <v>5.8815736698835108E-3</v>
      </c>
      <c r="B43" t="s">
        <v>2668</v>
      </c>
      <c r="C43" t="s">
        <v>11</v>
      </c>
      <c r="D43" t="s">
        <v>12</v>
      </c>
      <c r="G43" t="s">
        <v>2669</v>
      </c>
      <c r="I43">
        <v>1347.3207583599999</v>
      </c>
      <c r="J43">
        <v>1347.8526797100001</v>
      </c>
      <c r="K43">
        <v>-0.53192134999999996</v>
      </c>
      <c r="L43" t="str">
        <f t="shared" si="0"/>
        <v>&lt;Geometry&gt;POINT Z (1528417.83 3799319.57 4422.08)&lt;/Geometry&gt;</v>
      </c>
    </row>
    <row r="44" spans="1:12" x14ac:dyDescent="0.2">
      <c r="A44">
        <v>5.9164142229073402E-3</v>
      </c>
      <c r="B44" t="s">
        <v>2014</v>
      </c>
      <c r="C44" t="s">
        <v>11</v>
      </c>
      <c r="D44" t="s">
        <v>12</v>
      </c>
      <c r="G44" t="s">
        <v>2015</v>
      </c>
      <c r="I44">
        <v>1347.2314743500001</v>
      </c>
      <c r="J44">
        <v>1347.9319278600001</v>
      </c>
      <c r="K44">
        <v>-0.70045351</v>
      </c>
      <c r="L44" t="str">
        <f t="shared" si="0"/>
        <v>&lt;Geometry&gt;POINT Z (1528357.88 3799301.87 4422.34)&lt;/Geometry&gt;</v>
      </c>
    </row>
    <row r="45" spans="1:12" x14ac:dyDescent="0.2">
      <c r="A45">
        <v>5.9670148678655499E-3</v>
      </c>
      <c r="B45" t="s">
        <v>6306</v>
      </c>
      <c r="C45" t="s">
        <v>11</v>
      </c>
      <c r="D45" t="s">
        <v>12</v>
      </c>
      <c r="G45" t="s">
        <v>6307</v>
      </c>
      <c r="I45">
        <v>1346.93696841</v>
      </c>
      <c r="J45">
        <v>1347.5234950500001</v>
      </c>
      <c r="K45">
        <v>-0.58652663999999999</v>
      </c>
      <c r="L45" t="str">
        <f t="shared" si="0"/>
        <v>&lt;Geometry&gt;POINT Z (1528078.61 3799202.93 4421)&lt;/Geometry&gt;</v>
      </c>
    </row>
    <row r="46" spans="1:12" x14ac:dyDescent="0.2">
      <c r="A46">
        <v>6.0230981122099125E-3</v>
      </c>
      <c r="B46" t="s">
        <v>6836</v>
      </c>
      <c r="C46" t="s">
        <v>11</v>
      </c>
      <c r="D46" t="s">
        <v>12</v>
      </c>
      <c r="G46" t="s">
        <v>6837</v>
      </c>
      <c r="I46">
        <v>1347.1623377599999</v>
      </c>
      <c r="J46">
        <v>1347.63017526</v>
      </c>
      <c r="K46">
        <v>-0.46783750000000002</v>
      </c>
      <c r="L46" t="str">
        <f t="shared" si="0"/>
        <v>&lt;Geometry&gt;POINT Z (1528255.8 3799266.78 4421.35)&lt;/Geometry&gt;</v>
      </c>
    </row>
    <row r="47" spans="1:12" x14ac:dyDescent="0.2">
      <c r="A47">
        <v>6.1999888726183006E-3</v>
      </c>
      <c r="B47" t="s">
        <v>4764</v>
      </c>
      <c r="C47" t="s">
        <v>11</v>
      </c>
      <c r="D47" t="s">
        <v>12</v>
      </c>
      <c r="G47" t="s">
        <v>4765</v>
      </c>
      <c r="I47">
        <v>1347.23405381</v>
      </c>
      <c r="J47">
        <v>1347.4107188200001</v>
      </c>
      <c r="K47">
        <v>-0.17666501000000001</v>
      </c>
      <c r="L47" t="str">
        <f t="shared" si="0"/>
        <v>&lt;Geometry&gt;POINT Z (1528401.49 3799237.98 4420.63)&lt;/Geometry&gt;</v>
      </c>
    </row>
    <row r="48" spans="1:12" x14ac:dyDescent="0.2">
      <c r="A48">
        <v>6.2289655021409152E-3</v>
      </c>
      <c r="B48" t="s">
        <v>7130</v>
      </c>
      <c r="C48" t="s">
        <v>11</v>
      </c>
      <c r="D48" t="s">
        <v>12</v>
      </c>
      <c r="G48" t="s">
        <v>7131</v>
      </c>
      <c r="I48">
        <v>1347.15654073</v>
      </c>
      <c r="J48">
        <v>1347.7734315499999</v>
      </c>
      <c r="K48">
        <v>-0.61689081999999995</v>
      </c>
      <c r="L48" t="str">
        <f t="shared" si="0"/>
        <v>&lt;Geometry&gt;POINT Z (1528252.36 3799303.36 4421.82)&lt;/Geometry&gt;</v>
      </c>
    </row>
    <row r="49" spans="1:12" x14ac:dyDescent="0.2">
      <c r="A49">
        <v>6.2476453766878715E-3</v>
      </c>
      <c r="B49" t="s">
        <v>9826</v>
      </c>
      <c r="C49" t="s">
        <v>11</v>
      </c>
      <c r="D49" t="s">
        <v>12</v>
      </c>
      <c r="G49" t="s">
        <v>9827</v>
      </c>
      <c r="I49">
        <v>1346.73319754</v>
      </c>
      <c r="J49">
        <v>1347.3558547099999</v>
      </c>
      <c r="K49">
        <v>-0.62265716999999998</v>
      </c>
      <c r="L49" t="str">
        <f t="shared" si="0"/>
        <v>&lt;Geometry&gt;POINT Z (1527717.29 3799307.33 4420.45)&lt;/Geometry&gt;</v>
      </c>
    </row>
    <row r="50" spans="1:12" x14ac:dyDescent="0.2">
      <c r="A50">
        <v>6.4391935260130762E-3</v>
      </c>
      <c r="B50" t="s">
        <v>3058</v>
      </c>
      <c r="C50" t="s">
        <v>11</v>
      </c>
      <c r="D50" t="s">
        <v>12</v>
      </c>
      <c r="G50">
        <v>812</v>
      </c>
      <c r="I50">
        <v>1347.3035684199999</v>
      </c>
      <c r="J50">
        <v>1347.8618237200001</v>
      </c>
      <c r="K50">
        <v>-0.55825530000000001</v>
      </c>
      <c r="L50" t="str">
        <f t="shared" si="0"/>
        <v>&lt;Geometry&gt;POINT Z (1528418.12 3799297.56 4422.11)&lt;/Geometry&gt;</v>
      </c>
    </row>
    <row r="51" spans="1:12" x14ac:dyDescent="0.2">
      <c r="A51">
        <v>6.4505691233081031E-3</v>
      </c>
      <c r="B51" t="s">
        <v>9020</v>
      </c>
      <c r="C51" t="s">
        <v>11</v>
      </c>
      <c r="D51" t="s">
        <v>12</v>
      </c>
      <c r="G51" t="s">
        <v>9021</v>
      </c>
      <c r="I51">
        <v>1346.82905508</v>
      </c>
      <c r="J51">
        <v>1347.40767082</v>
      </c>
      <c r="K51">
        <v>-0.57861574000000005</v>
      </c>
      <c r="L51" t="str">
        <f t="shared" si="0"/>
        <v>&lt;Geometry&gt;POINT Z (1527902.9 3799259.24 4420.62)&lt;/Geometry&gt;</v>
      </c>
    </row>
    <row r="52" spans="1:12" x14ac:dyDescent="0.2">
      <c r="A52">
        <v>6.6231669800166371E-3</v>
      </c>
      <c r="B52" t="s">
        <v>8122</v>
      </c>
      <c r="C52" t="s">
        <v>11</v>
      </c>
      <c r="D52" t="s">
        <v>12</v>
      </c>
      <c r="G52">
        <v>1306</v>
      </c>
      <c r="I52">
        <v>1346.8376492899999</v>
      </c>
      <c r="J52">
        <v>1347.3985267999999</v>
      </c>
      <c r="K52">
        <v>-0.56087750999999997</v>
      </c>
      <c r="L52" t="str">
        <f t="shared" si="0"/>
        <v>&lt;Geometry&gt;POINT Z (1527883.04 3799237.49 4420.59)&lt;/Geometry&gt;</v>
      </c>
    </row>
    <row r="53" spans="1:12" x14ac:dyDescent="0.2">
      <c r="A53">
        <v>6.6752629659667662E-3</v>
      </c>
      <c r="B53" t="s">
        <v>5576</v>
      </c>
      <c r="C53" t="s">
        <v>11</v>
      </c>
      <c r="D53" t="s">
        <v>12</v>
      </c>
      <c r="G53" t="s">
        <v>5577</v>
      </c>
      <c r="I53">
        <v>1347.1919653</v>
      </c>
      <c r="J53">
        <v>1347.4229108500001</v>
      </c>
      <c r="K53">
        <v>-0.23094555</v>
      </c>
      <c r="L53" t="str">
        <f t="shared" si="0"/>
        <v>&lt;Geometry&gt;POINT Z (1528288.3 3799221.79 4420.67)&lt;/Geometry&gt;</v>
      </c>
    </row>
    <row r="54" spans="1:12" x14ac:dyDescent="0.2">
      <c r="A54">
        <v>6.8105413961482286E-3</v>
      </c>
      <c r="B54" t="s">
        <v>2721</v>
      </c>
      <c r="C54" t="s">
        <v>11</v>
      </c>
      <c r="D54" t="s">
        <v>12</v>
      </c>
      <c r="G54">
        <v>741</v>
      </c>
      <c r="I54">
        <v>1347.3373377600001</v>
      </c>
      <c r="J54">
        <v>1347.8069596099999</v>
      </c>
      <c r="K54">
        <v>-0.46962185000000001</v>
      </c>
      <c r="L54" t="str">
        <f t="shared" si="0"/>
        <v>&lt;Geometry&gt;POINT Z (1528471.23 3799312.6 4421.93)&lt;/Geometry&gt;</v>
      </c>
    </row>
    <row r="55" spans="1:12" x14ac:dyDescent="0.2">
      <c r="A55">
        <v>7.1634139827545518E-3</v>
      </c>
      <c r="B55" t="s">
        <v>7018</v>
      </c>
      <c r="C55" t="s">
        <v>11</v>
      </c>
      <c r="D55" t="s">
        <v>12</v>
      </c>
      <c r="G55" t="s">
        <v>7019</v>
      </c>
      <c r="I55">
        <v>1346.93343196</v>
      </c>
      <c r="J55">
        <v>1347.4229108500001</v>
      </c>
      <c r="K55">
        <v>-0.48947889</v>
      </c>
      <c r="L55" t="str">
        <f t="shared" si="0"/>
        <v>&lt;Geometry&gt;POINT Z (1528012.73 3799262.84 4420.67)&lt;/Geometry&gt;</v>
      </c>
    </row>
    <row r="56" spans="1:12" x14ac:dyDescent="0.2">
      <c r="A56">
        <v>7.2181060788854001E-3</v>
      </c>
      <c r="B56" t="s">
        <v>586</v>
      </c>
      <c r="C56" t="s">
        <v>11</v>
      </c>
      <c r="D56" t="s">
        <v>12</v>
      </c>
      <c r="G56" t="s">
        <v>587</v>
      </c>
      <c r="I56">
        <v>1347.2316307599999</v>
      </c>
      <c r="J56">
        <v>1347.51130302</v>
      </c>
      <c r="K56">
        <v>-0.27967226000000001</v>
      </c>
      <c r="L56" t="str">
        <f t="shared" si="0"/>
        <v>&lt;Geometry&gt;POINT Z (1528313.05 3799228.86 4420.96)&lt;/Geometry&gt;</v>
      </c>
    </row>
    <row r="57" spans="1:12" x14ac:dyDescent="0.2">
      <c r="A57">
        <v>7.2184673443302927E-3</v>
      </c>
      <c r="B57" t="s">
        <v>9332</v>
      </c>
      <c r="C57" t="s">
        <v>11</v>
      </c>
      <c r="D57" t="s">
        <v>12</v>
      </c>
      <c r="G57" t="s">
        <v>9333</v>
      </c>
      <c r="I57">
        <v>1346.77082193</v>
      </c>
      <c r="J57">
        <v>1347.4686309399999</v>
      </c>
      <c r="K57">
        <v>-0.69780900999999995</v>
      </c>
      <c r="L57" t="str">
        <f t="shared" si="0"/>
        <v>&lt;Geometry&gt;POINT Z (1527768.22 3799272.19 4420.82)&lt;/Geometry&gt;</v>
      </c>
    </row>
    <row r="58" spans="1:12" x14ac:dyDescent="0.2">
      <c r="A58">
        <v>7.2822759558569539E-3</v>
      </c>
      <c r="B58" t="s">
        <v>6236</v>
      </c>
      <c r="C58" t="s">
        <v>11</v>
      </c>
      <c r="D58" t="s">
        <v>12</v>
      </c>
      <c r="G58" t="s">
        <v>6237</v>
      </c>
      <c r="I58">
        <v>1347.13166901</v>
      </c>
      <c r="J58">
        <v>1347.4290068600001</v>
      </c>
      <c r="K58">
        <v>-0.29733785000000001</v>
      </c>
      <c r="L58" t="str">
        <f t="shared" si="0"/>
        <v>&lt;Geometry&gt;POINT Z (1528211.04 3799203.06 4420.69)&lt;/Geometry&gt;</v>
      </c>
    </row>
    <row r="59" spans="1:12" x14ac:dyDescent="0.2">
      <c r="A59">
        <v>7.3486314714341638E-3</v>
      </c>
      <c r="B59" t="s">
        <v>8344</v>
      </c>
      <c r="C59" t="s">
        <v>11</v>
      </c>
      <c r="D59" t="s">
        <v>12</v>
      </c>
      <c r="G59" t="s">
        <v>8345</v>
      </c>
      <c r="I59">
        <v>1346.83493681</v>
      </c>
      <c r="J59">
        <v>1347.3070866099999</v>
      </c>
      <c r="K59">
        <v>-0.47214980000000001</v>
      </c>
      <c r="L59" t="str">
        <f t="shared" si="0"/>
        <v>&lt;Geometry&gt;POINT Z (1527922.63 3799211.35 4420.29)&lt;/Geometry&gt;</v>
      </c>
    </row>
    <row r="60" spans="1:12" x14ac:dyDescent="0.2">
      <c r="A60">
        <v>7.575883983133358E-3</v>
      </c>
      <c r="B60" t="s">
        <v>2743</v>
      </c>
      <c r="C60" t="s">
        <v>11</v>
      </c>
      <c r="D60" t="s">
        <v>12</v>
      </c>
      <c r="G60">
        <v>751</v>
      </c>
      <c r="I60">
        <v>1347.4485973999999</v>
      </c>
      <c r="J60">
        <v>1348.22453645</v>
      </c>
      <c r="K60">
        <v>-0.77593904999999996</v>
      </c>
      <c r="L60" t="str">
        <f t="shared" si="0"/>
        <v>&lt;Geometry&gt;POINT Z (1528742.04 3799293.51 4423.3)&lt;/Geometry&gt;</v>
      </c>
    </row>
    <row r="61" spans="1:12" x14ac:dyDescent="0.2">
      <c r="A61">
        <v>7.6364015299429377E-3</v>
      </c>
      <c r="B61" t="s">
        <v>1427</v>
      </c>
      <c r="C61" t="s">
        <v>11</v>
      </c>
      <c r="D61" t="s">
        <v>12</v>
      </c>
      <c r="G61">
        <v>401</v>
      </c>
      <c r="I61">
        <v>1347.2990143699999</v>
      </c>
      <c r="J61">
        <v>1347.8100076200001</v>
      </c>
      <c r="K61">
        <v>-0.51099324999999995</v>
      </c>
      <c r="L61" t="str">
        <f t="shared" si="0"/>
        <v>&lt;Geometry&gt;POINT Z (1528431.57 3799272.67 4421.94)&lt;/Geometry&gt;</v>
      </c>
    </row>
    <row r="62" spans="1:12" x14ac:dyDescent="0.2">
      <c r="A62">
        <v>7.7367477089086423E-3</v>
      </c>
      <c r="B62" t="s">
        <v>194</v>
      </c>
      <c r="C62" t="s">
        <v>11</v>
      </c>
      <c r="D62" t="s">
        <v>12</v>
      </c>
      <c r="G62" t="s">
        <v>195</v>
      </c>
      <c r="I62">
        <v>1347.1620871600001</v>
      </c>
      <c r="J62">
        <v>1347.3558547099999</v>
      </c>
      <c r="K62">
        <v>-0.19376755000000001</v>
      </c>
      <c r="L62" t="str">
        <f t="shared" si="0"/>
        <v>&lt;Geometry&gt;POINT Z (1528284.54 3799206.79 4420.45)&lt;/Geometry&gt;</v>
      </c>
    </row>
    <row r="63" spans="1:12" x14ac:dyDescent="0.2">
      <c r="A63">
        <v>8.0658054693283354E-3</v>
      </c>
      <c r="B63" t="s">
        <v>4224</v>
      </c>
      <c r="C63" t="s">
        <v>11</v>
      </c>
      <c r="D63" t="s">
        <v>12</v>
      </c>
      <c r="G63" t="s">
        <v>4225</v>
      </c>
      <c r="I63">
        <v>1347.2376972</v>
      </c>
      <c r="J63">
        <v>1347.6911353800001</v>
      </c>
      <c r="K63">
        <v>-0.45343818000000002</v>
      </c>
      <c r="L63" t="str">
        <f t="shared" si="0"/>
        <v>&lt;Geometry&gt;POINT Z (1528299.25 3799261.72 4421.55)&lt;/Geometry&gt;</v>
      </c>
    </row>
    <row r="64" spans="1:12" x14ac:dyDescent="0.2">
      <c r="A64">
        <v>8.3386187608753826E-3</v>
      </c>
      <c r="B64" t="s">
        <v>9686</v>
      </c>
      <c r="C64" t="s">
        <v>11</v>
      </c>
      <c r="D64" t="s">
        <v>12</v>
      </c>
      <c r="G64" t="s">
        <v>9687</v>
      </c>
      <c r="I64">
        <v>1346.9399976499999</v>
      </c>
      <c r="J64">
        <v>1347.5387350799999</v>
      </c>
      <c r="K64">
        <v>-0.59873743000000001</v>
      </c>
      <c r="L64" t="str">
        <f t="shared" si="0"/>
        <v>&lt;Geometry&gt;POINT Z (1527953.44 3799318.98 4421.05)&lt;/Geometry&gt;</v>
      </c>
    </row>
    <row r="65" spans="1:12" x14ac:dyDescent="0.2">
      <c r="A65">
        <v>8.7568104021076287E-3</v>
      </c>
      <c r="B65" t="s">
        <v>7282</v>
      </c>
      <c r="C65" t="s">
        <v>11</v>
      </c>
      <c r="D65" t="s">
        <v>12</v>
      </c>
      <c r="G65" t="s">
        <v>7283</v>
      </c>
      <c r="I65">
        <v>1347.11319699</v>
      </c>
      <c r="J65">
        <v>1347.56007112</v>
      </c>
      <c r="K65">
        <v>-0.44687412999999998</v>
      </c>
      <c r="L65" t="str">
        <f t="shared" si="0"/>
        <v>&lt;Geometry&gt;POINT Z (1528151.67 3799307.39 4421.12)&lt;/Geometry&gt;</v>
      </c>
    </row>
    <row r="66" spans="1:12" x14ac:dyDescent="0.2">
      <c r="A66">
        <v>8.9282915285551212E-3</v>
      </c>
      <c r="B66" t="s">
        <v>5244</v>
      </c>
      <c r="C66" t="s">
        <v>11</v>
      </c>
      <c r="D66" t="s">
        <v>12</v>
      </c>
      <c r="G66" t="s">
        <v>5245</v>
      </c>
      <c r="I66">
        <v>1347.0323061300001</v>
      </c>
      <c r="J66">
        <v>1347.5905511799999</v>
      </c>
      <c r="K66">
        <v>-0.55824505000000002</v>
      </c>
      <c r="L66" t="str">
        <f t="shared" si="0"/>
        <v>&lt;Geometry&gt;POINT Z (1528132.38 3799245.77 4421.22)&lt;/Geometry&gt;</v>
      </c>
    </row>
    <row r="67" spans="1:12" x14ac:dyDescent="0.2">
      <c r="A67">
        <v>9.1547655099247782E-3</v>
      </c>
      <c r="B67" t="s">
        <v>3348</v>
      </c>
      <c r="C67" t="s">
        <v>11</v>
      </c>
      <c r="D67" t="s">
        <v>12</v>
      </c>
      <c r="G67" t="s">
        <v>3349</v>
      </c>
      <c r="I67">
        <v>1347.43415381</v>
      </c>
      <c r="J67">
        <v>1347.8801117600001</v>
      </c>
      <c r="K67">
        <v>-0.44595794999999999</v>
      </c>
      <c r="L67" t="str">
        <f t="shared" ref="L67:L130" si="1">CONCATENATE("&lt;Geometry&gt;",B67,"&lt;/Geometry&gt;")</f>
        <v>&lt;Geometry&gt;POINT Z (1528691.71 3799264.21 4422.17)&lt;/Geometry&gt;</v>
      </c>
    </row>
    <row r="68" spans="1:12" x14ac:dyDescent="0.2">
      <c r="A68">
        <v>9.2003433539983304E-3</v>
      </c>
      <c r="B68" t="s">
        <v>5016</v>
      </c>
      <c r="C68" t="s">
        <v>11</v>
      </c>
      <c r="D68" t="s">
        <v>12</v>
      </c>
      <c r="G68" t="s">
        <v>5017</v>
      </c>
      <c r="I68">
        <v>1347.4357697299999</v>
      </c>
      <c r="J68">
        <v>1347.74295149</v>
      </c>
      <c r="K68">
        <v>-0.30718176000000003</v>
      </c>
      <c r="L68" t="str">
        <f t="shared" si="1"/>
        <v>&lt;Geometry&gt;POINT Z (1528621.65 3799212.2 4421.72)&lt;/Geometry&gt;</v>
      </c>
    </row>
    <row r="69" spans="1:12" x14ac:dyDescent="0.2">
      <c r="A69">
        <v>9.5740571693021526E-3</v>
      </c>
      <c r="B69" t="s">
        <v>8224</v>
      </c>
      <c r="C69" t="s">
        <v>11</v>
      </c>
      <c r="D69" t="s">
        <v>12</v>
      </c>
      <c r="G69" t="s">
        <v>8225</v>
      </c>
      <c r="I69">
        <v>1346.78306866</v>
      </c>
      <c r="J69">
        <v>1347.3619507200001</v>
      </c>
      <c r="K69">
        <v>-0.57888205999999998</v>
      </c>
      <c r="L69" t="str">
        <f t="shared" si="1"/>
        <v>&lt;Geometry&gt;POINT Z (1527823.19 3799221.01 4420.47)&lt;/Geometry&gt;</v>
      </c>
    </row>
    <row r="70" spans="1:12" x14ac:dyDescent="0.2">
      <c r="A70">
        <v>9.7198462722107859E-3</v>
      </c>
      <c r="B70" t="s">
        <v>5750</v>
      </c>
      <c r="C70" t="s">
        <v>11</v>
      </c>
      <c r="D70" t="s">
        <v>12</v>
      </c>
      <c r="G70" t="s">
        <v>5751</v>
      </c>
      <c r="I70">
        <v>1347.25021341</v>
      </c>
      <c r="J70">
        <v>1347.60274321</v>
      </c>
      <c r="K70">
        <v>-0.3525298</v>
      </c>
      <c r="L70" t="str">
        <f t="shared" si="1"/>
        <v>&lt;Geometry&gt;POINT Z (1528413.05 3799202.98 4421.26)&lt;/Geometry&gt;</v>
      </c>
    </row>
    <row r="71" spans="1:12" x14ac:dyDescent="0.2">
      <c r="A71">
        <v>1.0135456846232516E-2</v>
      </c>
      <c r="B71" t="s">
        <v>4110</v>
      </c>
      <c r="C71" t="s">
        <v>11</v>
      </c>
      <c r="D71" t="s">
        <v>12</v>
      </c>
      <c r="G71" t="s">
        <v>4111</v>
      </c>
      <c r="I71">
        <v>1347.13261489</v>
      </c>
      <c r="J71">
        <v>1347.55702311</v>
      </c>
      <c r="K71">
        <v>-0.42440822</v>
      </c>
      <c r="L71" t="str">
        <f t="shared" si="1"/>
        <v>&lt;Geometry&gt;POINT Z (1528193.21 3799273.19 4421.11)&lt;/Geometry&gt;</v>
      </c>
    </row>
    <row r="72" spans="1:12" x14ac:dyDescent="0.2">
      <c r="A72">
        <v>1.0371840668250254E-2</v>
      </c>
      <c r="B72" t="s">
        <v>7066</v>
      </c>
      <c r="C72" t="s">
        <v>11</v>
      </c>
      <c r="D72" t="s">
        <v>12</v>
      </c>
      <c r="G72">
        <v>1072</v>
      </c>
      <c r="I72">
        <v>1347.13732093</v>
      </c>
      <c r="J72">
        <v>1347.70637541</v>
      </c>
      <c r="K72">
        <v>-0.56905448000000003</v>
      </c>
      <c r="L72" t="str">
        <f t="shared" si="1"/>
        <v>&lt;Geometry&gt;POINT Z (1528236.88 3799292.99 4421.6)&lt;/Geometry&gt;</v>
      </c>
    </row>
    <row r="73" spans="1:12" x14ac:dyDescent="0.2">
      <c r="A73">
        <v>1.0382305656808533E-2</v>
      </c>
      <c r="B73" t="s">
        <v>1644</v>
      </c>
      <c r="C73" t="s">
        <v>11</v>
      </c>
      <c r="D73" t="s">
        <v>12</v>
      </c>
      <c r="G73" t="s">
        <v>1645</v>
      </c>
      <c r="I73">
        <v>1347.38335695</v>
      </c>
      <c r="J73">
        <v>1347.7551435099999</v>
      </c>
      <c r="K73">
        <v>-0.37178655999999999</v>
      </c>
      <c r="L73" t="str">
        <f t="shared" si="1"/>
        <v>&lt;Geometry&gt;POINT Z (1528592.17 3799286.77 4421.76)&lt;/Geometry&gt;</v>
      </c>
    </row>
    <row r="74" spans="1:12" x14ac:dyDescent="0.2">
      <c r="A74">
        <v>1.0476353329413657E-2</v>
      </c>
      <c r="B74" t="s">
        <v>9058</v>
      </c>
      <c r="C74" t="s">
        <v>11</v>
      </c>
      <c r="D74" t="s">
        <v>12</v>
      </c>
      <c r="G74">
        <v>1566</v>
      </c>
      <c r="I74">
        <v>1346.83252064</v>
      </c>
      <c r="J74">
        <v>1347.40767082</v>
      </c>
      <c r="K74">
        <v>-0.57515017999999996</v>
      </c>
      <c r="L74" t="str">
        <f t="shared" si="1"/>
        <v>&lt;Geometry&gt;POINT Z (1527829.45 3799255.95 4420.62)&lt;/Geometry&gt;</v>
      </c>
    </row>
    <row r="75" spans="1:12" x14ac:dyDescent="0.2">
      <c r="A75">
        <v>1.0584054397729803E-2</v>
      </c>
      <c r="B75" t="s">
        <v>4138</v>
      </c>
      <c r="C75" t="s">
        <v>11</v>
      </c>
      <c r="D75" t="s">
        <v>12</v>
      </c>
      <c r="G75" t="s">
        <v>4139</v>
      </c>
      <c r="I75">
        <v>1347.5109212499999</v>
      </c>
      <c r="J75">
        <v>1347.9227838500001</v>
      </c>
      <c r="K75">
        <v>-0.41186260000000002</v>
      </c>
      <c r="L75" t="str">
        <f t="shared" si="1"/>
        <v>&lt;Geometry&gt;POINT Z (1528753.1 3799228.05 4422.31)&lt;/Geometry&gt;</v>
      </c>
    </row>
    <row r="76" spans="1:12" x14ac:dyDescent="0.2">
      <c r="A76">
        <v>1.0880265091092967E-2</v>
      </c>
      <c r="B76" t="s">
        <v>4158</v>
      </c>
      <c r="C76" t="s">
        <v>11</v>
      </c>
      <c r="D76" t="s">
        <v>12</v>
      </c>
      <c r="G76" t="s">
        <v>4159</v>
      </c>
      <c r="I76">
        <v>1347.3401983000001</v>
      </c>
      <c r="J76">
        <v>1347.67284735</v>
      </c>
      <c r="K76">
        <v>-0.33264905</v>
      </c>
      <c r="L76" t="str">
        <f t="shared" si="1"/>
        <v>&lt;Geometry&gt;POINT Z (1528569.33 3799242.07 4421.49)&lt;/Geometry&gt;</v>
      </c>
    </row>
    <row r="77" spans="1:12" x14ac:dyDescent="0.2">
      <c r="A77">
        <v>1.0892321170468455E-2</v>
      </c>
      <c r="B77" t="s">
        <v>4486</v>
      </c>
      <c r="C77" t="s">
        <v>11</v>
      </c>
      <c r="D77" t="s">
        <v>12</v>
      </c>
      <c r="G77" t="s">
        <v>4487</v>
      </c>
      <c r="I77">
        <v>1347.23799515</v>
      </c>
      <c r="J77">
        <v>1347.63017526</v>
      </c>
      <c r="K77">
        <v>-0.39218011000000003</v>
      </c>
      <c r="L77" t="str">
        <f t="shared" si="1"/>
        <v>&lt;Geometry&gt;POINT Z (1528327.38 3799252.35 4421.35)&lt;/Geometry&gt;</v>
      </c>
    </row>
    <row r="78" spans="1:12" x14ac:dyDescent="0.2">
      <c r="A78">
        <v>1.1043167655153785E-2</v>
      </c>
      <c r="B78" t="s">
        <v>454</v>
      </c>
      <c r="C78" t="s">
        <v>11</v>
      </c>
      <c r="D78" t="s">
        <v>12</v>
      </c>
      <c r="G78" t="s">
        <v>455</v>
      </c>
      <c r="I78">
        <v>1347.3400972300001</v>
      </c>
      <c r="J78">
        <v>1347.6088392199999</v>
      </c>
      <c r="K78">
        <v>-0.26874198999999999</v>
      </c>
      <c r="L78" t="str">
        <f t="shared" si="1"/>
        <v>&lt;Geometry&gt;POINT Z (1528472.6 3799221.7 4421.28)&lt;/Geometry&gt;</v>
      </c>
    </row>
    <row r="79" spans="1:12" x14ac:dyDescent="0.2">
      <c r="A79">
        <v>1.1272932619268206E-2</v>
      </c>
      <c r="B79" t="s">
        <v>9190</v>
      </c>
      <c r="C79" t="s">
        <v>11</v>
      </c>
      <c r="D79" t="s">
        <v>12</v>
      </c>
      <c r="G79" t="s">
        <v>9191</v>
      </c>
      <c r="I79">
        <v>1346.89029357</v>
      </c>
      <c r="J79">
        <v>1347.45948692</v>
      </c>
      <c r="K79">
        <v>-0.56919335000000004</v>
      </c>
      <c r="L79" t="str">
        <f t="shared" si="1"/>
        <v>&lt;Geometry&gt;POINT Z (1527938.35 3799276.84 4420.79)&lt;/Geometry&gt;</v>
      </c>
    </row>
    <row r="80" spans="1:12" x14ac:dyDescent="0.2">
      <c r="A80">
        <v>1.1434517740131156E-2</v>
      </c>
      <c r="B80" t="s">
        <v>9594</v>
      </c>
      <c r="C80" t="s">
        <v>11</v>
      </c>
      <c r="D80" t="s">
        <v>12</v>
      </c>
      <c r="G80" t="s">
        <v>9595</v>
      </c>
      <c r="I80">
        <v>1346.9316427199999</v>
      </c>
      <c r="J80">
        <v>1347.5448310899999</v>
      </c>
      <c r="K80">
        <v>-0.61318837000000004</v>
      </c>
      <c r="L80" t="str">
        <f t="shared" si="1"/>
        <v>&lt;Geometry&gt;POINT Z (1527988.89 3799316.79 4421.07)&lt;/Geometry&gt;</v>
      </c>
    </row>
    <row r="81" spans="1:12" x14ac:dyDescent="0.2">
      <c r="A81">
        <v>1.146967218930095E-2</v>
      </c>
      <c r="B81" t="s">
        <v>7067</v>
      </c>
      <c r="C81" t="s">
        <v>11</v>
      </c>
      <c r="D81" t="s">
        <v>12</v>
      </c>
      <c r="G81">
        <v>1073</v>
      </c>
      <c r="I81">
        <v>1347.2051191099999</v>
      </c>
      <c r="J81">
        <v>1347.8008636</v>
      </c>
      <c r="K81">
        <v>-0.59574448999999996</v>
      </c>
      <c r="L81" t="str">
        <f t="shared" si="1"/>
        <v>&lt;Geometry&gt;POINT Z (1528272.22 3799296.56 4421.91)&lt;/Geometry&gt;</v>
      </c>
    </row>
    <row r="82" spans="1:12" x14ac:dyDescent="0.2">
      <c r="A82">
        <v>1.1513738355270142E-2</v>
      </c>
      <c r="B82" t="s">
        <v>1262</v>
      </c>
      <c r="C82" t="s">
        <v>11</v>
      </c>
      <c r="D82" t="s">
        <v>12</v>
      </c>
      <c r="G82" t="s">
        <v>1263</v>
      </c>
      <c r="I82">
        <v>1347.23620882</v>
      </c>
      <c r="J82">
        <v>1347.79476759</v>
      </c>
      <c r="K82">
        <v>-0.55855876999999998</v>
      </c>
      <c r="L82" t="str">
        <f t="shared" si="1"/>
        <v>&lt;Geometry&gt;POINT Z (1528346.58 3799265.98 4421.89)&lt;/Geometry&gt;</v>
      </c>
    </row>
    <row r="83" spans="1:12" x14ac:dyDescent="0.2">
      <c r="A83">
        <v>1.1756302268893237E-2</v>
      </c>
      <c r="B83" t="s">
        <v>4436</v>
      </c>
      <c r="C83" t="s">
        <v>11</v>
      </c>
      <c r="D83" t="s">
        <v>12</v>
      </c>
      <c r="G83" t="s">
        <v>4437</v>
      </c>
      <c r="I83">
        <v>1347.33544499</v>
      </c>
      <c r="J83">
        <v>1347.7856235700001</v>
      </c>
      <c r="K83">
        <v>-0.45017857999999999</v>
      </c>
      <c r="L83" t="str">
        <f t="shared" si="1"/>
        <v>&lt;Geometry&gt;POINT Z (1528518.63 3799238.0 4421.86)&lt;/Geometry&gt;</v>
      </c>
    </row>
    <row r="84" spans="1:12" x14ac:dyDescent="0.2">
      <c r="A84">
        <v>1.1817522737843866E-2</v>
      </c>
      <c r="B84" t="s">
        <v>8297</v>
      </c>
      <c r="C84" t="s">
        <v>11</v>
      </c>
      <c r="D84" t="s">
        <v>12</v>
      </c>
      <c r="G84">
        <v>1385</v>
      </c>
      <c r="I84">
        <v>1346.85145687</v>
      </c>
      <c r="J84">
        <v>1347.2979425999999</v>
      </c>
      <c r="K84">
        <v>-0.44648573000000003</v>
      </c>
      <c r="L84" t="str">
        <f t="shared" si="1"/>
        <v>&lt;Geometry&gt;POINT Z (1527982.81 3799206.86 4420.26)&lt;/Geometry&gt;</v>
      </c>
    </row>
    <row r="85" spans="1:12" x14ac:dyDescent="0.2">
      <c r="A85">
        <v>1.2065353983046534E-2</v>
      </c>
      <c r="B85" t="s">
        <v>7776</v>
      </c>
      <c r="C85" t="s">
        <v>11</v>
      </c>
      <c r="D85" t="s">
        <v>12</v>
      </c>
      <c r="G85" t="s">
        <v>7777</v>
      </c>
      <c r="I85">
        <v>1346.83423763</v>
      </c>
      <c r="J85">
        <v>1347.4991110000001</v>
      </c>
      <c r="K85">
        <v>-0.66487337000000002</v>
      </c>
      <c r="L85" t="str">
        <f t="shared" si="1"/>
        <v>&lt;Geometry&gt;POINT Z (1527862.06 3799286.69 4420.92)&lt;/Geometry&gt;</v>
      </c>
    </row>
    <row r="86" spans="1:12" x14ac:dyDescent="0.2">
      <c r="A86">
        <v>1.2108451018356114E-2</v>
      </c>
      <c r="B86" t="s">
        <v>7669</v>
      </c>
      <c r="C86" t="s">
        <v>11</v>
      </c>
      <c r="D86" t="s">
        <v>12</v>
      </c>
      <c r="G86" s="1">
        <v>11000000000</v>
      </c>
      <c r="I86">
        <v>1346.93653174</v>
      </c>
      <c r="J86">
        <v>1347.4808229600001</v>
      </c>
      <c r="K86">
        <v>-0.54429121999999996</v>
      </c>
      <c r="L86" t="str">
        <f t="shared" si="1"/>
        <v>&lt;Geometry&gt;POINT Z (1527977.09 3799290.58 4420.86)&lt;/Geometry&gt;</v>
      </c>
    </row>
    <row r="87" spans="1:12" x14ac:dyDescent="0.2">
      <c r="A87">
        <v>1.2274364891148526E-2</v>
      </c>
      <c r="B87" t="s">
        <v>4580</v>
      </c>
      <c r="C87" t="s">
        <v>11</v>
      </c>
      <c r="D87" t="s">
        <v>12</v>
      </c>
      <c r="G87" t="s">
        <v>4581</v>
      </c>
      <c r="I87">
        <v>1347.42299533</v>
      </c>
      <c r="J87">
        <v>1347.7490475</v>
      </c>
      <c r="K87">
        <v>-0.32605216999999997</v>
      </c>
      <c r="L87" t="str">
        <f t="shared" si="1"/>
        <v>&lt;Geometry&gt;POINT Z (1528607.53 3799227.12 4421.74)&lt;/Geometry&gt;</v>
      </c>
    </row>
    <row r="88" spans="1:12" x14ac:dyDescent="0.2">
      <c r="A88">
        <v>1.2412488241107966E-2</v>
      </c>
      <c r="B88" t="s">
        <v>2688</v>
      </c>
      <c r="C88" t="s">
        <v>11</v>
      </c>
      <c r="D88" t="s">
        <v>12</v>
      </c>
      <c r="G88" t="s">
        <v>2689</v>
      </c>
      <c r="I88">
        <v>1347.46576338</v>
      </c>
      <c r="J88">
        <v>1348.4927609900001</v>
      </c>
      <c r="K88">
        <v>-1.02699761</v>
      </c>
      <c r="L88" t="str">
        <f t="shared" si="1"/>
        <v>&lt;Geometry&gt;POINT Z (1528748.86 3799296.81 4424.18)&lt;/Geometry&gt;</v>
      </c>
    </row>
    <row r="89" spans="1:12" x14ac:dyDescent="0.2">
      <c r="A89">
        <v>1.2412658576601565E-2</v>
      </c>
      <c r="B89" t="s">
        <v>5908</v>
      </c>
      <c r="C89" t="s">
        <v>11</v>
      </c>
      <c r="D89" t="s">
        <v>12</v>
      </c>
      <c r="G89" t="s">
        <v>5909</v>
      </c>
      <c r="I89">
        <v>1347.1347853899999</v>
      </c>
      <c r="J89">
        <v>1347.3589027200001</v>
      </c>
      <c r="K89">
        <v>-0.22411733</v>
      </c>
      <c r="L89" t="str">
        <f t="shared" si="1"/>
        <v>&lt;Geometry&gt;POINT Z (1528216.98 3799211.0 4420.46)&lt;/Geometry&gt;</v>
      </c>
    </row>
    <row r="90" spans="1:12" x14ac:dyDescent="0.2">
      <c r="A90">
        <v>1.256332981094721E-2</v>
      </c>
      <c r="B90" t="s">
        <v>6090</v>
      </c>
      <c r="C90" t="s">
        <v>11</v>
      </c>
      <c r="D90" t="s">
        <v>12</v>
      </c>
      <c r="G90" t="s">
        <v>6091</v>
      </c>
      <c r="I90">
        <v>1346.9503454200001</v>
      </c>
      <c r="J90">
        <v>1347.5265430500001</v>
      </c>
      <c r="K90">
        <v>-0.57619763000000002</v>
      </c>
      <c r="L90" t="str">
        <f t="shared" si="1"/>
        <v>&lt;Geometry&gt;POINT Z (1528074.37 3799211.81 4421.01)&lt;/Geometry&gt;</v>
      </c>
    </row>
    <row r="91" spans="1:12" x14ac:dyDescent="0.2">
      <c r="A91">
        <v>1.2707717620391135E-2</v>
      </c>
      <c r="B91" t="s">
        <v>1480</v>
      </c>
      <c r="C91" t="s">
        <v>11</v>
      </c>
      <c r="D91" t="s">
        <v>12</v>
      </c>
      <c r="G91" t="s">
        <v>1481</v>
      </c>
      <c r="I91">
        <v>1347.21089785</v>
      </c>
      <c r="J91">
        <v>1347.6789433599999</v>
      </c>
      <c r="K91">
        <v>-0.46804551</v>
      </c>
      <c r="L91" t="str">
        <f t="shared" si="1"/>
        <v>&lt;Geometry&gt;POINT Z (1528274.03 3799276.0 4421.51)&lt;/Geometry&gt;</v>
      </c>
    </row>
    <row r="92" spans="1:12" x14ac:dyDescent="0.2">
      <c r="A92">
        <v>1.2733393819020167E-2</v>
      </c>
      <c r="B92" t="s">
        <v>5836</v>
      </c>
      <c r="C92" t="s">
        <v>11</v>
      </c>
      <c r="D92" t="s">
        <v>12</v>
      </c>
      <c r="G92" t="s">
        <v>5837</v>
      </c>
      <c r="I92">
        <v>1346.93256653</v>
      </c>
      <c r="J92">
        <v>1347.3985267999999</v>
      </c>
      <c r="K92">
        <v>-0.46596027000000001</v>
      </c>
      <c r="L92" t="str">
        <f t="shared" si="1"/>
        <v>&lt;Geometry&gt;POINT Z (1528022.97 3799233.05 4420.59)&lt;/Geometry&gt;</v>
      </c>
    </row>
    <row r="93" spans="1:12" x14ac:dyDescent="0.2">
      <c r="A93">
        <v>1.295225684523893E-2</v>
      </c>
      <c r="B93" t="s">
        <v>6556</v>
      </c>
      <c r="C93" t="s">
        <v>11</v>
      </c>
      <c r="D93" t="s">
        <v>12</v>
      </c>
      <c r="G93" t="s">
        <v>6557</v>
      </c>
      <c r="I93">
        <v>1347.13950621</v>
      </c>
      <c r="J93">
        <v>1347.4229108500001</v>
      </c>
      <c r="K93">
        <v>-0.28340463999999999</v>
      </c>
      <c r="L93" t="str">
        <f t="shared" si="1"/>
        <v>&lt;Geometry&gt;POINT Z (1528212.76 3799238.49 4420.67)&lt;/Geometry&gt;</v>
      </c>
    </row>
    <row r="94" spans="1:12" x14ac:dyDescent="0.2">
      <c r="A94">
        <v>1.3092055649726708E-2</v>
      </c>
      <c r="B94" t="s">
        <v>4922</v>
      </c>
      <c r="C94" t="s">
        <v>11</v>
      </c>
      <c r="D94" t="s">
        <v>12</v>
      </c>
      <c r="G94" t="s">
        <v>4923</v>
      </c>
      <c r="I94">
        <v>1347.43394547</v>
      </c>
      <c r="J94">
        <v>1347.7399034800001</v>
      </c>
      <c r="K94">
        <v>-0.30595801</v>
      </c>
      <c r="L94" t="str">
        <f t="shared" si="1"/>
        <v>&lt;Geometry&gt;POINT Z (1528667.86 3799211.14 4421.71)&lt;/Geometry&gt;</v>
      </c>
    </row>
    <row r="95" spans="1:12" x14ac:dyDescent="0.2">
      <c r="A95">
        <v>1.3615562351640076E-2</v>
      </c>
      <c r="B95" t="s">
        <v>5636</v>
      </c>
      <c r="C95" t="s">
        <v>11</v>
      </c>
      <c r="D95" t="s">
        <v>12</v>
      </c>
      <c r="G95" t="s">
        <v>5637</v>
      </c>
      <c r="I95">
        <v>1347.2492683999999</v>
      </c>
      <c r="J95">
        <v>1347.6149352299999</v>
      </c>
      <c r="K95">
        <v>-0.36566683</v>
      </c>
      <c r="L95" t="str">
        <f t="shared" si="1"/>
        <v>&lt;Geometry&gt;POINT Z (1528412.62 3799207.3 4421.3)&lt;/Geometry&gt;</v>
      </c>
    </row>
    <row r="96" spans="1:12" x14ac:dyDescent="0.2">
      <c r="A96">
        <v>1.3653017226876507E-2</v>
      </c>
      <c r="B96" t="s">
        <v>2896</v>
      </c>
      <c r="C96" t="s">
        <v>11</v>
      </c>
      <c r="D96" t="s">
        <v>12</v>
      </c>
      <c r="G96" t="s">
        <v>2897</v>
      </c>
      <c r="I96">
        <v>1347.1277976700001</v>
      </c>
      <c r="J96">
        <v>1347.6850393699999</v>
      </c>
      <c r="K96">
        <v>-0.55724169999999995</v>
      </c>
      <c r="L96" t="str">
        <f t="shared" si="1"/>
        <v>&lt;Geometry&gt;POINT Z (1528225.17 3799318.88 4421.53)&lt;/Geometry&gt;</v>
      </c>
    </row>
    <row r="97" spans="1:12" x14ac:dyDescent="0.2">
      <c r="A97">
        <v>1.3765536561616831E-2</v>
      </c>
      <c r="B97" t="s">
        <v>7267</v>
      </c>
      <c r="C97" t="s">
        <v>11</v>
      </c>
      <c r="D97" t="s">
        <v>12</v>
      </c>
      <c r="G97" s="1">
        <v>10000000000</v>
      </c>
      <c r="I97">
        <v>1347.1333271799999</v>
      </c>
      <c r="J97">
        <v>1347.6606553199999</v>
      </c>
      <c r="K97">
        <v>-0.52732813999999995</v>
      </c>
      <c r="L97" t="str">
        <f t="shared" si="1"/>
        <v>&lt;Geometry&gt;POINT Z (1528211.77 3799312.86 4421.45)&lt;/Geometry&gt;</v>
      </c>
    </row>
    <row r="98" spans="1:12" x14ac:dyDescent="0.2">
      <c r="A98">
        <v>1.4284665130389729E-2</v>
      </c>
      <c r="B98" t="s">
        <v>7665</v>
      </c>
      <c r="C98" t="s">
        <v>11</v>
      </c>
      <c r="D98" t="s">
        <v>12</v>
      </c>
      <c r="G98" s="1">
        <v>1100000</v>
      </c>
      <c r="I98">
        <v>1346.92679675</v>
      </c>
      <c r="J98">
        <v>1347.48387097</v>
      </c>
      <c r="K98">
        <v>-0.55707421999999995</v>
      </c>
      <c r="L98" t="str">
        <f t="shared" si="1"/>
        <v>&lt;Geometry&gt;POINT Z (1527947.5 3799292.96 4420.87)&lt;/Geometry&gt;</v>
      </c>
    </row>
    <row r="99" spans="1:12" x14ac:dyDescent="0.2">
      <c r="A99">
        <v>1.4301315904093892E-2</v>
      </c>
      <c r="B99" t="s">
        <v>8108</v>
      </c>
      <c r="C99" t="s">
        <v>11</v>
      </c>
      <c r="D99" t="s">
        <v>12</v>
      </c>
      <c r="G99" t="s">
        <v>8109</v>
      </c>
      <c r="I99">
        <v>1346.82762804</v>
      </c>
      <c r="J99">
        <v>1347.4046228100001</v>
      </c>
      <c r="K99">
        <v>-0.57699476999999999</v>
      </c>
      <c r="L99" t="str">
        <f t="shared" si="1"/>
        <v>&lt;Geometry&gt;POINT Z (1527832.36 3799244.27 4420.61)&lt;/Geometry&gt;</v>
      </c>
    </row>
    <row r="100" spans="1:12" x14ac:dyDescent="0.2">
      <c r="A100">
        <v>1.4400327664956136E-2</v>
      </c>
      <c r="B100" t="s">
        <v>4092</v>
      </c>
      <c r="C100" t="s">
        <v>11</v>
      </c>
      <c r="D100" t="s">
        <v>12</v>
      </c>
      <c r="G100" t="s">
        <v>4093</v>
      </c>
      <c r="I100">
        <v>1346.9412103699999</v>
      </c>
      <c r="J100">
        <v>1347.47777496</v>
      </c>
      <c r="K100">
        <v>-0.53656459000000001</v>
      </c>
      <c r="L100" t="str">
        <f t="shared" si="1"/>
        <v>&lt;Geometry&gt;POINT Z (1528017.26 3799288.06 4420.85)&lt;/Geometry&gt;</v>
      </c>
    </row>
    <row r="101" spans="1:12" x14ac:dyDescent="0.2">
      <c r="A101">
        <v>1.4537174157718824E-2</v>
      </c>
      <c r="B101" t="s">
        <v>2600</v>
      </c>
      <c r="C101" t="s">
        <v>11</v>
      </c>
      <c r="D101" t="s">
        <v>12</v>
      </c>
      <c r="G101" t="s">
        <v>2601</v>
      </c>
      <c r="I101">
        <v>1347.5138716900001</v>
      </c>
      <c r="J101">
        <v>1347.6423672799999</v>
      </c>
      <c r="K101">
        <v>-0.12849558999999999</v>
      </c>
      <c r="L101" t="str">
        <f t="shared" si="1"/>
        <v>&lt;Geometry&gt;POINT Z (1528769.46 3799302.16 4421.39)&lt;/Geometry&gt;</v>
      </c>
    </row>
    <row r="102" spans="1:12" x14ac:dyDescent="0.2">
      <c r="A102">
        <v>1.4579460663204591E-2</v>
      </c>
      <c r="B102" t="s">
        <v>9718</v>
      </c>
      <c r="C102" t="s">
        <v>11</v>
      </c>
      <c r="D102" t="s">
        <v>12</v>
      </c>
      <c r="G102" t="s">
        <v>9719</v>
      </c>
      <c r="I102">
        <v>1346.83034649</v>
      </c>
      <c r="J102">
        <v>1347.58445517</v>
      </c>
      <c r="K102">
        <v>-0.75410867999999998</v>
      </c>
      <c r="L102" t="str">
        <f t="shared" si="1"/>
        <v>&lt;Geometry&gt;POINT Z (1527873.37 3799312.61 4421.2)&lt;/Geometry&gt;</v>
      </c>
    </row>
    <row r="103" spans="1:12" x14ac:dyDescent="0.2">
      <c r="A103">
        <v>1.4641875521423264E-2</v>
      </c>
      <c r="B103" t="s">
        <v>3336</v>
      </c>
      <c r="C103" t="s">
        <v>11</v>
      </c>
      <c r="D103" t="s">
        <v>12</v>
      </c>
      <c r="G103" t="s">
        <v>3337</v>
      </c>
      <c r="I103">
        <v>1347.4374096399999</v>
      </c>
      <c r="J103">
        <v>1347.78867158</v>
      </c>
      <c r="K103">
        <v>-0.35126193999999999</v>
      </c>
      <c r="L103" t="str">
        <f t="shared" si="1"/>
        <v>&lt;Geometry&gt;POINT Z (1528658.35 3799267.2 4421.87)&lt;/Geometry&gt;</v>
      </c>
    </row>
    <row r="104" spans="1:12" x14ac:dyDescent="0.2">
      <c r="A104">
        <v>1.4906539385579287E-2</v>
      </c>
      <c r="B104" t="s">
        <v>6284</v>
      </c>
      <c r="C104" t="s">
        <v>11</v>
      </c>
      <c r="D104" t="s">
        <v>12</v>
      </c>
      <c r="G104" t="s">
        <v>6285</v>
      </c>
      <c r="I104">
        <v>1347.0338619500001</v>
      </c>
      <c r="J104">
        <v>1347.5905511799999</v>
      </c>
      <c r="K104">
        <v>-0.55668923000000003</v>
      </c>
      <c r="L104" t="str">
        <f t="shared" si="1"/>
        <v>&lt;Geometry&gt;POINT Z (1528127.61 3799204.4 4421.22)&lt;/Geometry&gt;</v>
      </c>
    </row>
    <row r="105" spans="1:12" x14ac:dyDescent="0.2">
      <c r="A105">
        <v>1.4994359816545622E-2</v>
      </c>
      <c r="B105" t="s">
        <v>7915</v>
      </c>
      <c r="C105" t="s">
        <v>11</v>
      </c>
      <c r="D105" t="s">
        <v>12</v>
      </c>
      <c r="G105">
        <v>1293</v>
      </c>
      <c r="I105">
        <v>1346.8382959999999</v>
      </c>
      <c r="J105">
        <v>1347.44729489</v>
      </c>
      <c r="K105">
        <v>-0.60899888999999996</v>
      </c>
      <c r="L105" t="str">
        <f t="shared" si="1"/>
        <v>&lt;Geometry&gt;POINT Z (1527841.62 3799268.25 4420.75)&lt;/Geometry&gt;</v>
      </c>
    </row>
    <row r="106" spans="1:12" x14ac:dyDescent="0.2">
      <c r="A106">
        <v>1.500128720895999E-2</v>
      </c>
      <c r="B106" t="s">
        <v>9369</v>
      </c>
      <c r="C106" t="s">
        <v>11</v>
      </c>
      <c r="D106" t="s">
        <v>12</v>
      </c>
      <c r="G106">
        <v>1623</v>
      </c>
      <c r="I106">
        <v>1346.7324051400001</v>
      </c>
      <c r="J106">
        <v>1347.37109474</v>
      </c>
      <c r="K106">
        <v>-0.63868959999999997</v>
      </c>
      <c r="L106" t="str">
        <f t="shared" si="1"/>
        <v>&lt;Geometry&gt;POINT Z (1527728.05 3799271.11 4420.5)&lt;/Geometry&gt;</v>
      </c>
    </row>
    <row r="107" spans="1:12" x14ac:dyDescent="0.2">
      <c r="A107">
        <v>1.503587708841625E-2</v>
      </c>
      <c r="B107" t="s">
        <v>9230</v>
      </c>
      <c r="C107" t="s">
        <v>11</v>
      </c>
      <c r="D107" t="s">
        <v>12</v>
      </c>
      <c r="G107" t="s">
        <v>9231</v>
      </c>
      <c r="I107">
        <v>1346.82301162</v>
      </c>
      <c r="J107">
        <v>1347.4716789399999</v>
      </c>
      <c r="K107">
        <v>-0.64866732000000005</v>
      </c>
      <c r="L107" t="str">
        <f t="shared" si="1"/>
        <v>&lt;Geometry&gt;POINT Z (1527797.92 3799266.84 4420.83)&lt;/Geometry&gt;</v>
      </c>
    </row>
    <row r="108" spans="1:12" x14ac:dyDescent="0.2">
      <c r="A108">
        <v>1.5036694259262795E-2</v>
      </c>
      <c r="B108" t="s">
        <v>1574</v>
      </c>
      <c r="C108" t="s">
        <v>11</v>
      </c>
      <c r="D108" t="s">
        <v>12</v>
      </c>
      <c r="G108" t="s">
        <v>1575</v>
      </c>
      <c r="I108">
        <v>1347.43202868</v>
      </c>
      <c r="J108">
        <v>1347.96545593</v>
      </c>
      <c r="K108">
        <v>-0.53342725000000002</v>
      </c>
      <c r="L108" t="str">
        <f t="shared" si="1"/>
        <v>&lt;Geometry&gt;POINT Z (1528733.07 3799283.74 4422.45)&lt;/Geometry&gt;</v>
      </c>
    </row>
    <row r="109" spans="1:12" x14ac:dyDescent="0.2">
      <c r="A109">
        <v>1.5348591820687263E-2</v>
      </c>
      <c r="B109" t="s">
        <v>2806</v>
      </c>
      <c r="C109" t="s">
        <v>11</v>
      </c>
      <c r="D109" t="s">
        <v>12</v>
      </c>
      <c r="G109" t="s">
        <v>2807</v>
      </c>
      <c r="I109">
        <v>1347.30082509</v>
      </c>
      <c r="J109">
        <v>1347.8862077700001</v>
      </c>
      <c r="K109">
        <v>-0.58538268000000004</v>
      </c>
      <c r="L109" t="str">
        <f t="shared" si="1"/>
        <v>&lt;Geometry&gt;POINT Z (1528407.79 3799310.68 4422.19)&lt;/Geometry&gt;</v>
      </c>
    </row>
    <row r="110" spans="1:12" x14ac:dyDescent="0.2">
      <c r="A110">
        <v>1.5622564224198943E-2</v>
      </c>
      <c r="B110" t="s">
        <v>2792</v>
      </c>
      <c r="C110" t="s">
        <v>11</v>
      </c>
      <c r="D110" t="s">
        <v>12</v>
      </c>
      <c r="G110">
        <v>776</v>
      </c>
      <c r="I110">
        <v>1347.3372093099999</v>
      </c>
      <c r="J110">
        <v>1347.7825755700001</v>
      </c>
      <c r="K110">
        <v>-0.44536626000000001</v>
      </c>
      <c r="L110" t="str">
        <f t="shared" si="1"/>
        <v>&lt;Geometry&gt;POINT Z (1528478.13 3799307.9 4421.85)&lt;/Geometry&gt;</v>
      </c>
    </row>
    <row r="111" spans="1:12" x14ac:dyDescent="0.2">
      <c r="A111">
        <v>1.5630993129864823E-2</v>
      </c>
      <c r="B111" t="s">
        <v>3226</v>
      </c>
      <c r="C111" t="s">
        <v>11</v>
      </c>
      <c r="D111" t="s">
        <v>12</v>
      </c>
      <c r="G111" t="s">
        <v>3227</v>
      </c>
      <c r="I111">
        <v>1346.9386704200001</v>
      </c>
      <c r="J111">
        <v>1347.54178308</v>
      </c>
      <c r="K111">
        <v>-0.60311265999999997</v>
      </c>
      <c r="L111" t="str">
        <f t="shared" si="1"/>
        <v>&lt;Geometry&gt;POINT Z (1528011.57 3799319.41 4421.06)&lt;/Geometry&gt;</v>
      </c>
    </row>
    <row r="112" spans="1:12" x14ac:dyDescent="0.2">
      <c r="A112">
        <v>1.5646045350320881E-2</v>
      </c>
      <c r="B112" t="s">
        <v>4718</v>
      </c>
      <c r="C112" t="s">
        <v>11</v>
      </c>
      <c r="D112" t="s">
        <v>12</v>
      </c>
      <c r="G112" t="s">
        <v>4719</v>
      </c>
      <c r="I112">
        <v>1347.12358565</v>
      </c>
      <c r="J112">
        <v>1347.4686309399999</v>
      </c>
      <c r="K112">
        <v>-0.34504529</v>
      </c>
      <c r="L112" t="str">
        <f t="shared" si="1"/>
        <v>&lt;Geometry&gt;POINT Z (1528182.79 3799257.34 4420.82)&lt;/Geometry&gt;</v>
      </c>
    </row>
    <row r="113" spans="1:12" x14ac:dyDescent="0.2">
      <c r="A113">
        <v>1.5940172182815071E-2</v>
      </c>
      <c r="B113" t="s">
        <v>9466</v>
      </c>
      <c r="C113" t="s">
        <v>11</v>
      </c>
      <c r="D113" t="s">
        <v>12</v>
      </c>
      <c r="G113" t="s">
        <v>9467</v>
      </c>
      <c r="I113">
        <v>1346.7570292299999</v>
      </c>
      <c r="J113">
        <v>1347.48387097</v>
      </c>
      <c r="K113">
        <v>-0.72684174000000001</v>
      </c>
      <c r="L113" t="str">
        <f t="shared" si="1"/>
        <v>&lt;Geometry&gt;POINT Z (1527761.13 3799284.2 4420.87)&lt;/Geometry&gt;</v>
      </c>
    </row>
    <row r="114" spans="1:12" x14ac:dyDescent="0.2">
      <c r="A114">
        <v>1.6123869230508014E-2</v>
      </c>
      <c r="B114" t="s">
        <v>1246</v>
      </c>
      <c r="C114" t="s">
        <v>11</v>
      </c>
      <c r="D114" t="s">
        <v>12</v>
      </c>
      <c r="G114" t="s">
        <v>1247</v>
      </c>
      <c r="I114">
        <v>1347.44182841</v>
      </c>
      <c r="J114">
        <v>1347.7978155999999</v>
      </c>
      <c r="K114">
        <v>-0.35598719000000001</v>
      </c>
      <c r="L114" t="str">
        <f t="shared" si="1"/>
        <v>&lt;Geometry&gt;POINT Z (1528637.05 3799265.71 4421.9)&lt;/Geometry&gt;</v>
      </c>
    </row>
    <row r="115" spans="1:12" x14ac:dyDescent="0.2">
      <c r="A115">
        <v>1.6177674662848363E-2</v>
      </c>
      <c r="B115" t="s">
        <v>9026</v>
      </c>
      <c r="C115" t="s">
        <v>11</v>
      </c>
      <c r="D115" t="s">
        <v>12</v>
      </c>
      <c r="G115" t="s">
        <v>9027</v>
      </c>
      <c r="I115">
        <v>1346.84569147</v>
      </c>
      <c r="J115">
        <v>1347.41681483</v>
      </c>
      <c r="K115">
        <v>-0.57112335999999997</v>
      </c>
      <c r="L115" t="str">
        <f t="shared" si="1"/>
        <v>&lt;Geometry&gt;POINT Z (1527927.52 3799262.91 4420.65)&lt;/Geometry&gt;</v>
      </c>
    </row>
    <row r="116" spans="1:12" x14ac:dyDescent="0.2">
      <c r="A116">
        <v>1.6528418284208923E-2</v>
      </c>
      <c r="B116" t="s">
        <v>196</v>
      </c>
      <c r="C116" t="s">
        <v>11</v>
      </c>
      <c r="D116" t="s">
        <v>12</v>
      </c>
      <c r="G116" t="s">
        <v>197</v>
      </c>
      <c r="I116">
        <v>1347.1494931100001</v>
      </c>
      <c r="J116">
        <v>1347.3528067100001</v>
      </c>
      <c r="K116">
        <v>-0.20331360000000001</v>
      </c>
      <c r="L116" t="str">
        <f t="shared" si="1"/>
        <v>&lt;Geometry&gt;POINT Z (1528277.16 3799206.84 4420.44)&lt;/Geometry&gt;</v>
      </c>
    </row>
    <row r="117" spans="1:12" x14ac:dyDescent="0.2">
      <c r="A117">
        <v>1.6868337864280436E-2</v>
      </c>
      <c r="B117" t="s">
        <v>4420</v>
      </c>
      <c r="C117" t="s">
        <v>11</v>
      </c>
      <c r="D117" t="s">
        <v>12</v>
      </c>
      <c r="G117" t="s">
        <v>4421</v>
      </c>
      <c r="I117">
        <v>1347.2218936100001</v>
      </c>
      <c r="J117">
        <v>1347.5722631399999</v>
      </c>
      <c r="K117">
        <v>-0.35036952999999998</v>
      </c>
      <c r="L117" t="str">
        <f t="shared" si="1"/>
        <v>&lt;Geometry&gt;POINT Z (1528281.77 3799257.44 4421.16)&lt;/Geometry&gt;</v>
      </c>
    </row>
    <row r="118" spans="1:12" x14ac:dyDescent="0.2">
      <c r="A118">
        <v>1.7183013285509086E-2</v>
      </c>
      <c r="B118" t="s">
        <v>3802</v>
      </c>
      <c r="C118" t="s">
        <v>11</v>
      </c>
      <c r="D118" t="s">
        <v>12</v>
      </c>
      <c r="G118" t="s">
        <v>3803</v>
      </c>
      <c r="I118">
        <v>1347.53705253</v>
      </c>
      <c r="J118">
        <v>1347.9715519399999</v>
      </c>
      <c r="K118">
        <v>-0.43449940999999997</v>
      </c>
      <c r="L118" t="str">
        <f t="shared" si="1"/>
        <v>&lt;Geometry&gt;POINT Z (1528782.85 3799238.32 4422.47)&lt;/Geometry&gt;</v>
      </c>
    </row>
    <row r="119" spans="1:12" x14ac:dyDescent="0.2">
      <c r="A119">
        <v>1.7751460620522352E-2</v>
      </c>
      <c r="B119" t="s">
        <v>9346</v>
      </c>
      <c r="C119" t="s">
        <v>11</v>
      </c>
      <c r="D119" t="s">
        <v>12</v>
      </c>
      <c r="G119">
        <v>1612</v>
      </c>
      <c r="I119">
        <v>1346.7368350199999</v>
      </c>
      <c r="J119">
        <v>1347.34366269</v>
      </c>
      <c r="K119">
        <v>-0.60682767000000004</v>
      </c>
      <c r="L119" t="str">
        <f t="shared" si="1"/>
        <v>&lt;Geometry&gt;POINT Z (1527705.56 3799267.12 4420.41)&lt;/Geometry&gt;</v>
      </c>
    </row>
    <row r="120" spans="1:12" x14ac:dyDescent="0.2">
      <c r="A120">
        <v>1.8059288196997536E-2</v>
      </c>
      <c r="B120" t="s">
        <v>3441</v>
      </c>
      <c r="C120" t="s">
        <v>11</v>
      </c>
      <c r="D120" t="s">
        <v>12</v>
      </c>
      <c r="G120">
        <v>905</v>
      </c>
      <c r="I120">
        <v>1347.16426103</v>
      </c>
      <c r="J120">
        <v>1347.7490475</v>
      </c>
      <c r="K120">
        <v>-0.58478646999999995</v>
      </c>
      <c r="L120" t="str">
        <f t="shared" si="1"/>
        <v>&lt;Geometry&gt;POINT Z (1528256.66 3799292.89 4421.74)&lt;/Geometry&gt;</v>
      </c>
    </row>
    <row r="121" spans="1:12" x14ac:dyDescent="0.2">
      <c r="A121">
        <v>1.8344950283712969E-2</v>
      </c>
      <c r="B121" t="s">
        <v>2898</v>
      </c>
      <c r="C121" t="s">
        <v>11</v>
      </c>
      <c r="D121" t="s">
        <v>12</v>
      </c>
      <c r="G121" t="s">
        <v>2899</v>
      </c>
      <c r="I121">
        <v>1347.1327343400001</v>
      </c>
      <c r="J121">
        <v>1347.69418339</v>
      </c>
      <c r="K121">
        <v>-0.56144905000000001</v>
      </c>
      <c r="L121" t="str">
        <f t="shared" si="1"/>
        <v>&lt;Geometry&gt;POINT Z (1528211.97 3799319.79 4421.56)&lt;/Geometry&gt;</v>
      </c>
    </row>
    <row r="122" spans="1:12" x14ac:dyDescent="0.2">
      <c r="A122">
        <v>1.8578123895005239E-2</v>
      </c>
      <c r="B122" t="s">
        <v>8300</v>
      </c>
      <c r="C122" t="s">
        <v>11</v>
      </c>
      <c r="D122" t="s">
        <v>12</v>
      </c>
      <c r="G122">
        <v>1388</v>
      </c>
      <c r="I122">
        <v>1346.8330894000001</v>
      </c>
      <c r="J122">
        <v>1347.2979425999999</v>
      </c>
      <c r="K122">
        <v>-0.46485320000000002</v>
      </c>
      <c r="L122" t="str">
        <f t="shared" si="1"/>
        <v>&lt;Geometry&gt;POINT Z (1527941.59 3799204.09 4420.26)&lt;/Geometry&gt;</v>
      </c>
    </row>
    <row r="123" spans="1:12" x14ac:dyDescent="0.2">
      <c r="A123">
        <v>1.8973699099039898E-2</v>
      </c>
      <c r="B123" t="s">
        <v>7068</v>
      </c>
      <c r="C123" t="s">
        <v>11</v>
      </c>
      <c r="D123" t="s">
        <v>12</v>
      </c>
      <c r="G123">
        <v>1074</v>
      </c>
      <c r="I123">
        <v>1347.05675193</v>
      </c>
      <c r="J123">
        <v>1347.48996698</v>
      </c>
      <c r="K123">
        <v>-0.43321504999999999</v>
      </c>
      <c r="L123" t="str">
        <f t="shared" si="1"/>
        <v>&lt;Geometry&gt;POINT Z (1528137.18 3799283.59 4420.89)&lt;/Geometry&gt;</v>
      </c>
    </row>
    <row r="124" spans="1:12" x14ac:dyDescent="0.2">
      <c r="A124">
        <v>1.9100974141934679E-2</v>
      </c>
      <c r="B124" t="s">
        <v>4068</v>
      </c>
      <c r="C124" t="s">
        <v>11</v>
      </c>
      <c r="D124" t="s">
        <v>12</v>
      </c>
      <c r="G124" t="s">
        <v>4069</v>
      </c>
      <c r="I124">
        <v>1347.2366087</v>
      </c>
      <c r="J124">
        <v>1347.74295149</v>
      </c>
      <c r="K124">
        <v>-0.50634279000000004</v>
      </c>
      <c r="L124" t="str">
        <f t="shared" si="1"/>
        <v>&lt;Geometry&gt;POINT Z (1528341.62 3799262.85 4421.72)&lt;/Geometry&gt;</v>
      </c>
    </row>
    <row r="125" spans="1:12" x14ac:dyDescent="0.2">
      <c r="A125">
        <v>1.9275044330339552E-2</v>
      </c>
      <c r="B125" t="s">
        <v>4214</v>
      </c>
      <c r="C125" t="s">
        <v>11</v>
      </c>
      <c r="D125" t="s">
        <v>12</v>
      </c>
      <c r="G125" t="s">
        <v>4215</v>
      </c>
      <c r="I125">
        <v>1347.04075633</v>
      </c>
      <c r="J125">
        <v>1347.38328677</v>
      </c>
      <c r="K125">
        <v>-0.34253043999999999</v>
      </c>
      <c r="L125" t="str">
        <f t="shared" si="1"/>
        <v>&lt;Geometry&gt;POINT Z (1528133.38 3799275.13 4420.54)&lt;/Geometry&gt;</v>
      </c>
    </row>
    <row r="126" spans="1:12" x14ac:dyDescent="0.2">
      <c r="A126">
        <v>1.9423942648617132E-2</v>
      </c>
      <c r="B126" t="s">
        <v>3898</v>
      </c>
      <c r="C126" t="s">
        <v>11</v>
      </c>
      <c r="D126" t="s">
        <v>12</v>
      </c>
      <c r="G126" t="s">
        <v>3899</v>
      </c>
      <c r="I126">
        <v>1347.43125725</v>
      </c>
      <c r="J126">
        <v>1347.7399034800001</v>
      </c>
      <c r="K126">
        <v>-0.30864623000000002</v>
      </c>
      <c r="L126" t="str">
        <f t="shared" si="1"/>
        <v>&lt;Geometry&gt;POINT Z (1528616.29 3799247.68 4421.71)&lt;/Geometry&gt;</v>
      </c>
    </row>
    <row r="127" spans="1:12" x14ac:dyDescent="0.2">
      <c r="A127">
        <v>1.9529174183359532E-2</v>
      </c>
      <c r="B127" t="s">
        <v>4700</v>
      </c>
      <c r="C127" t="s">
        <v>11</v>
      </c>
      <c r="D127" t="s">
        <v>12</v>
      </c>
      <c r="G127" t="s">
        <v>4701</v>
      </c>
      <c r="I127">
        <v>1346.9372187500001</v>
      </c>
      <c r="J127">
        <v>1347.4533909100001</v>
      </c>
      <c r="K127">
        <v>-0.51617215999999999</v>
      </c>
      <c r="L127" t="str">
        <f t="shared" si="1"/>
        <v>&lt;Geometry&gt;POINT Z (1528004.22 3799272.88 4420.77)&lt;/Geometry&gt;</v>
      </c>
    </row>
    <row r="128" spans="1:12" x14ac:dyDescent="0.2">
      <c r="A128">
        <v>1.9643432853627796E-2</v>
      </c>
      <c r="B128" t="s">
        <v>3614</v>
      </c>
      <c r="C128" t="s">
        <v>11</v>
      </c>
      <c r="D128" t="s">
        <v>12</v>
      </c>
      <c r="G128">
        <v>982</v>
      </c>
      <c r="I128">
        <v>1347.2342000000001</v>
      </c>
      <c r="J128">
        <v>1347.8282956600001</v>
      </c>
      <c r="K128">
        <v>-0.59409566000000003</v>
      </c>
      <c r="L128" t="str">
        <f t="shared" si="1"/>
        <v>&lt;Geometry&gt;POINT Z (1528363.04 3799277.34 4422)&lt;/Geometry&gt;</v>
      </c>
    </row>
    <row r="129" spans="1:12" x14ac:dyDescent="0.2">
      <c r="A129">
        <v>1.9737317715620817E-2</v>
      </c>
      <c r="B129" t="s">
        <v>5280</v>
      </c>
      <c r="C129" t="s">
        <v>11</v>
      </c>
      <c r="D129" t="s">
        <v>12</v>
      </c>
      <c r="G129" t="s">
        <v>5281</v>
      </c>
      <c r="I129">
        <v>1347.3369084399999</v>
      </c>
      <c r="J129">
        <v>1347.60579121</v>
      </c>
      <c r="K129">
        <v>-0.26888276999999999</v>
      </c>
      <c r="L129" t="str">
        <f t="shared" si="1"/>
        <v>&lt;Geometry&gt;POINT Z (1528497.82 3799213.52 4421.27)&lt;/Geometry&gt;</v>
      </c>
    </row>
    <row r="130" spans="1:12" x14ac:dyDescent="0.2">
      <c r="A130">
        <v>2.0063886239094608E-2</v>
      </c>
      <c r="B130" t="s">
        <v>6890</v>
      </c>
      <c r="C130" t="s">
        <v>11</v>
      </c>
      <c r="D130" t="s">
        <v>12</v>
      </c>
      <c r="G130" t="s">
        <v>6891</v>
      </c>
      <c r="I130">
        <v>1347.0119121</v>
      </c>
      <c r="J130">
        <v>1347.94107188</v>
      </c>
      <c r="K130">
        <v>-0.92915977999999999</v>
      </c>
      <c r="L130" t="str">
        <f t="shared" si="1"/>
        <v>&lt;Geometry&gt;POINT Z (1528082.09 3799254.83 4422.37)&lt;/Geometry&gt;</v>
      </c>
    </row>
    <row r="131" spans="1:12" x14ac:dyDescent="0.2">
      <c r="A131">
        <v>2.0382307195171201E-2</v>
      </c>
      <c r="B131" t="s">
        <v>6512</v>
      </c>
      <c r="C131" t="s">
        <v>11</v>
      </c>
      <c r="D131" t="s">
        <v>12</v>
      </c>
      <c r="G131" t="s">
        <v>6513</v>
      </c>
      <c r="I131">
        <v>1346.9376473899999</v>
      </c>
      <c r="J131">
        <v>1347.32232664</v>
      </c>
      <c r="K131">
        <v>-0.38467924999999997</v>
      </c>
      <c r="L131" t="str">
        <f t="shared" ref="L131:L194" si="2">CONCATENATE("&lt;Geometry&gt;",B131,"&lt;/Geometry&gt;")</f>
        <v>&lt;Geometry&gt;POINT Z (1528027.95 3799217.35 4420.34)&lt;/Geometry&gt;</v>
      </c>
    </row>
    <row r="132" spans="1:12" x14ac:dyDescent="0.2">
      <c r="A132">
        <v>2.0520028787555211E-2</v>
      </c>
      <c r="B132" t="s">
        <v>3079</v>
      </c>
      <c r="C132" t="s">
        <v>11</v>
      </c>
      <c r="D132" t="s">
        <v>12</v>
      </c>
      <c r="G132">
        <v>821</v>
      </c>
      <c r="I132">
        <v>1347.4370124100001</v>
      </c>
      <c r="J132">
        <v>1347.8039116099999</v>
      </c>
      <c r="K132">
        <v>-0.36689919999999998</v>
      </c>
      <c r="L132" t="str">
        <f t="shared" si="2"/>
        <v>&lt;Geometry&gt;POINT Z (1528662.12 3799279.22 4421.92)&lt;/Geometry&gt;</v>
      </c>
    </row>
    <row r="133" spans="1:12" x14ac:dyDescent="0.2">
      <c r="A133">
        <v>2.1133463722809331E-2</v>
      </c>
      <c r="B133" t="s">
        <v>354</v>
      </c>
      <c r="C133" t="s">
        <v>11</v>
      </c>
      <c r="D133" t="s">
        <v>12</v>
      </c>
      <c r="G133">
        <v>162</v>
      </c>
      <c r="I133">
        <v>1347.33648365</v>
      </c>
      <c r="J133">
        <v>1347.4808229600001</v>
      </c>
      <c r="K133">
        <v>-0.14433931</v>
      </c>
      <c r="L133" t="str">
        <f t="shared" si="2"/>
        <v>&lt;Geometry&gt;POINT Z (1528501.71 3799216.86 4420.86)&lt;/Geometry&gt;</v>
      </c>
    </row>
    <row r="134" spans="1:12" x14ac:dyDescent="0.2">
      <c r="A134">
        <v>2.1506573214056801E-2</v>
      </c>
      <c r="B134" t="s">
        <v>4900</v>
      </c>
      <c r="C134" t="s">
        <v>11</v>
      </c>
      <c r="D134" t="s">
        <v>12</v>
      </c>
      <c r="G134" t="s">
        <v>4901</v>
      </c>
      <c r="I134">
        <v>1347.14593408</v>
      </c>
      <c r="J134">
        <v>1347.4716789399999</v>
      </c>
      <c r="K134">
        <v>-0.32574486000000002</v>
      </c>
      <c r="L134" t="str">
        <f t="shared" si="2"/>
        <v>&lt;Geometry&gt;POINT Z (1528246.55 3799246.67 4420.83)&lt;/Geometry&gt;</v>
      </c>
    </row>
    <row r="135" spans="1:12" x14ac:dyDescent="0.2">
      <c r="A135">
        <v>2.164214807725906E-2</v>
      </c>
      <c r="B135" t="s">
        <v>8350</v>
      </c>
      <c r="C135" t="s">
        <v>11</v>
      </c>
      <c r="D135" t="s">
        <v>12</v>
      </c>
      <c r="G135" t="s">
        <v>8351</v>
      </c>
      <c r="I135">
        <v>1346.73249564</v>
      </c>
      <c r="J135">
        <v>1347.27660655</v>
      </c>
      <c r="K135">
        <v>-0.54411091</v>
      </c>
      <c r="L135" t="str">
        <f t="shared" si="2"/>
        <v>&lt;Geometry&gt;POINT Z (1527807.81 3799201.76 4420.19)&lt;/Geometry&gt;</v>
      </c>
    </row>
    <row r="136" spans="1:12" x14ac:dyDescent="0.2">
      <c r="A136">
        <v>2.209013159079698E-2</v>
      </c>
      <c r="B136" t="s">
        <v>401</v>
      </c>
      <c r="C136" t="s">
        <v>11</v>
      </c>
      <c r="D136" t="s">
        <v>12</v>
      </c>
      <c r="G136">
        <v>185</v>
      </c>
      <c r="I136">
        <v>1347.43544516</v>
      </c>
      <c r="J136">
        <v>1347.81305563</v>
      </c>
      <c r="K136">
        <v>-0.37761046999999998</v>
      </c>
      <c r="L136" t="str">
        <f t="shared" si="2"/>
        <v>&lt;Geometry&gt;POINT Z (1528662.47 3799217.82 4421.95)&lt;/Geometry&gt;</v>
      </c>
    </row>
    <row r="137" spans="1:12" x14ac:dyDescent="0.2">
      <c r="A137">
        <v>2.292438408990205E-2</v>
      </c>
      <c r="B137" t="s">
        <v>9772</v>
      </c>
      <c r="C137" t="s">
        <v>11</v>
      </c>
      <c r="D137" t="s">
        <v>12</v>
      </c>
      <c r="G137">
        <v>1724</v>
      </c>
      <c r="I137">
        <v>1346.7304747200001</v>
      </c>
      <c r="J137">
        <v>1347.4442468899999</v>
      </c>
      <c r="K137">
        <v>-0.71377217000000004</v>
      </c>
      <c r="L137" t="str">
        <f t="shared" si="2"/>
        <v>&lt;Geometry&gt;POINT Z (1527721.71 3799302.07 4420.74)&lt;/Geometry&gt;</v>
      </c>
    </row>
    <row r="138" spans="1:12" x14ac:dyDescent="0.2">
      <c r="A138">
        <v>2.2967427895538517E-2</v>
      </c>
      <c r="B138" t="s">
        <v>6128</v>
      </c>
      <c r="C138" t="s">
        <v>11</v>
      </c>
      <c r="D138" t="s">
        <v>12</v>
      </c>
      <c r="G138" t="s">
        <v>6129</v>
      </c>
      <c r="I138">
        <v>1346.93136994</v>
      </c>
      <c r="J138">
        <v>1347.28879858</v>
      </c>
      <c r="K138">
        <v>-0.35742864000000002</v>
      </c>
      <c r="L138" t="str">
        <f t="shared" si="2"/>
        <v>&lt;Geometry&gt;POINT Z (1528022.68 3799214.46 4420.23)&lt;/Geometry&gt;</v>
      </c>
    </row>
    <row r="139" spans="1:12" x14ac:dyDescent="0.2">
      <c r="A139">
        <v>2.3016694494968792E-2</v>
      </c>
      <c r="B139" t="s">
        <v>4606</v>
      </c>
      <c r="C139" t="s">
        <v>11</v>
      </c>
      <c r="D139" t="s">
        <v>12</v>
      </c>
      <c r="G139" t="s">
        <v>4607</v>
      </c>
      <c r="I139">
        <v>1347.05722941</v>
      </c>
      <c r="J139">
        <v>1347.46558293</v>
      </c>
      <c r="K139">
        <v>-0.40835352000000003</v>
      </c>
      <c r="L139" t="str">
        <f t="shared" si="2"/>
        <v>&lt;Geometry&gt;POINT Z (1528157.47 3799263.23 4420.81)&lt;/Geometry&gt;</v>
      </c>
    </row>
    <row r="140" spans="1:12" x14ac:dyDescent="0.2">
      <c r="A140">
        <v>2.3161944555443736E-2</v>
      </c>
      <c r="B140" t="s">
        <v>227</v>
      </c>
      <c r="C140" t="s">
        <v>11</v>
      </c>
      <c r="D140" t="s">
        <v>12</v>
      </c>
      <c r="G140">
        <v>107</v>
      </c>
      <c r="I140">
        <v>1347.3376015199999</v>
      </c>
      <c r="J140">
        <v>1347.7368554699999</v>
      </c>
      <c r="K140">
        <v>-0.39925395000000002</v>
      </c>
      <c r="L140" t="str">
        <f t="shared" si="2"/>
        <v>&lt;Geometry&gt;POINT Z (1528541.56 3799206.56 4421.7)&lt;/Geometry&gt;</v>
      </c>
    </row>
    <row r="141" spans="1:12" x14ac:dyDescent="0.2">
      <c r="A141">
        <v>2.3299877981744377E-2</v>
      </c>
      <c r="B141" t="s">
        <v>2468</v>
      </c>
      <c r="C141" t="s">
        <v>11</v>
      </c>
      <c r="D141" t="s">
        <v>12</v>
      </c>
      <c r="G141" t="s">
        <v>2469</v>
      </c>
      <c r="I141">
        <v>1347.4352500099999</v>
      </c>
      <c r="J141">
        <v>1347.9044958100001</v>
      </c>
      <c r="K141">
        <v>-0.46924579999999999</v>
      </c>
      <c r="L141" t="str">
        <f t="shared" si="2"/>
        <v>&lt;Geometry&gt;POINT Z (1528667.16 3799319.5 4422.25)&lt;/Geometry&gt;</v>
      </c>
    </row>
    <row r="142" spans="1:12" x14ac:dyDescent="0.2">
      <c r="A142">
        <v>2.3404453060040908E-2</v>
      </c>
      <c r="B142" t="s">
        <v>1228</v>
      </c>
      <c r="C142" t="s">
        <v>11</v>
      </c>
      <c r="D142" t="s">
        <v>12</v>
      </c>
      <c r="G142">
        <v>396</v>
      </c>
      <c r="I142">
        <v>1347.33000438</v>
      </c>
      <c r="J142">
        <v>1347.6697993400001</v>
      </c>
      <c r="K142">
        <v>-0.33979495999999998</v>
      </c>
      <c r="L142" t="str">
        <f t="shared" si="2"/>
        <v>&lt;Geometry&gt;POINT Z (1528552.99 3799263.08 4421.48)&lt;/Geometry&gt;</v>
      </c>
    </row>
    <row r="143" spans="1:12" x14ac:dyDescent="0.2">
      <c r="A143">
        <v>2.373078134682538E-2</v>
      </c>
      <c r="B143" t="s">
        <v>3320</v>
      </c>
      <c r="C143" t="s">
        <v>11</v>
      </c>
      <c r="D143" t="s">
        <v>12</v>
      </c>
      <c r="G143" t="s">
        <v>3321</v>
      </c>
      <c r="I143">
        <v>1347.1365175599999</v>
      </c>
      <c r="J143">
        <v>1347.5966471900001</v>
      </c>
      <c r="K143">
        <v>-0.46012963000000001</v>
      </c>
      <c r="L143" t="str">
        <f t="shared" si="2"/>
        <v>&lt;Geometry&gt;POINT Z (1528186.04 3799302.7 4421.24)&lt;/Geometry&gt;</v>
      </c>
    </row>
    <row r="144" spans="1:12" x14ac:dyDescent="0.2">
      <c r="A144">
        <v>2.3781663277016141E-2</v>
      </c>
      <c r="B144" t="s">
        <v>1198</v>
      </c>
      <c r="C144" t="s">
        <v>11</v>
      </c>
      <c r="D144" t="s">
        <v>12</v>
      </c>
      <c r="G144" t="s">
        <v>1199</v>
      </c>
      <c r="I144">
        <v>1347.3398554400001</v>
      </c>
      <c r="J144">
        <v>1347.6850393699999</v>
      </c>
      <c r="K144">
        <v>-0.34518393000000003</v>
      </c>
      <c r="L144" t="str">
        <f t="shared" si="2"/>
        <v>&lt;Geometry&gt;POINT Z (1528478.65 3799261.92 4421.53)&lt;/Geometry&gt;</v>
      </c>
    </row>
    <row r="145" spans="1:12" x14ac:dyDescent="0.2">
      <c r="A145">
        <v>2.3794281857811073E-2</v>
      </c>
      <c r="B145" t="s">
        <v>7370</v>
      </c>
      <c r="C145" t="s">
        <v>11</v>
      </c>
      <c r="D145" t="s">
        <v>12</v>
      </c>
      <c r="G145" t="s">
        <v>7371</v>
      </c>
      <c r="I145">
        <v>1347.0302448499999</v>
      </c>
      <c r="J145">
        <v>1347.7216154400001</v>
      </c>
      <c r="K145">
        <v>-0.69137059000000001</v>
      </c>
      <c r="L145" t="str">
        <f t="shared" si="2"/>
        <v>&lt;Geometry&gt;POINT Z (1528070.89 3799309.71 4421.65)&lt;/Geometry&gt;</v>
      </c>
    </row>
    <row r="146" spans="1:12" x14ac:dyDescent="0.2">
      <c r="A146">
        <v>2.3814151818087104E-2</v>
      </c>
      <c r="B146" t="s">
        <v>7676</v>
      </c>
      <c r="C146" t="s">
        <v>11</v>
      </c>
      <c r="D146" t="s">
        <v>12</v>
      </c>
      <c r="G146" t="s">
        <v>7677</v>
      </c>
      <c r="I146">
        <v>1346.89579856</v>
      </c>
      <c r="J146">
        <v>1347.5021589999999</v>
      </c>
      <c r="K146">
        <v>-0.60636044</v>
      </c>
      <c r="L146" t="str">
        <f t="shared" si="2"/>
        <v>&lt;Geometry&gt;POINT Z (1527921.63 3799292.75 4420.93)&lt;/Geometry&gt;</v>
      </c>
    </row>
    <row r="147" spans="1:12" x14ac:dyDescent="0.2">
      <c r="A147">
        <v>2.3820298737852519E-2</v>
      </c>
      <c r="B147" t="s">
        <v>2714</v>
      </c>
      <c r="C147" t="s">
        <v>11</v>
      </c>
      <c r="D147" t="s">
        <v>12</v>
      </c>
      <c r="G147" t="s">
        <v>2715</v>
      </c>
      <c r="I147">
        <v>1347.2416228300001</v>
      </c>
      <c r="J147">
        <v>1347.96545593</v>
      </c>
      <c r="K147">
        <v>-0.72383310000000001</v>
      </c>
      <c r="L147" t="str">
        <f t="shared" si="2"/>
        <v>&lt;Geometry&gt;POINT Z (1528373.35 3799319.4 4422.45)&lt;/Geometry&gt;</v>
      </c>
    </row>
    <row r="148" spans="1:12" x14ac:dyDescent="0.2">
      <c r="A148">
        <v>2.3884135409722784E-2</v>
      </c>
      <c r="B148" t="s">
        <v>8396</v>
      </c>
      <c r="C148" t="s">
        <v>11</v>
      </c>
      <c r="D148" t="s">
        <v>12</v>
      </c>
      <c r="G148" t="s">
        <v>8397</v>
      </c>
      <c r="I148">
        <v>1346.8707471</v>
      </c>
      <c r="J148">
        <v>1347.34061468</v>
      </c>
      <c r="K148">
        <v>-0.46986758000000001</v>
      </c>
      <c r="L148" t="str">
        <f t="shared" si="2"/>
        <v>&lt;Geometry&gt;POINT Z (1527979.06 3799222.72 4420.4)&lt;/Geometry&gt;</v>
      </c>
    </row>
    <row r="149" spans="1:12" x14ac:dyDescent="0.2">
      <c r="A149">
        <v>2.3945921022155203E-2</v>
      </c>
      <c r="B149" t="s">
        <v>5736</v>
      </c>
      <c r="C149" t="s">
        <v>11</v>
      </c>
      <c r="D149" t="s">
        <v>12</v>
      </c>
      <c r="G149" t="s">
        <v>5737</v>
      </c>
      <c r="I149">
        <v>1347.0357977599999</v>
      </c>
      <c r="J149">
        <v>1347.3558547099999</v>
      </c>
      <c r="K149">
        <v>-0.32005695000000001</v>
      </c>
      <c r="L149" t="str">
        <f t="shared" si="2"/>
        <v>&lt;Geometry&gt;POINT Z (1528133.28 3799227.67 4420.45)&lt;/Geometry&gt;</v>
      </c>
    </row>
    <row r="150" spans="1:12" x14ac:dyDescent="0.2">
      <c r="A150">
        <v>2.4216596638227617E-2</v>
      </c>
      <c r="B150" t="s">
        <v>7808</v>
      </c>
      <c r="C150" t="s">
        <v>11</v>
      </c>
      <c r="D150" t="s">
        <v>12</v>
      </c>
      <c r="G150">
        <v>1246</v>
      </c>
      <c r="I150">
        <v>1346.8478799699999</v>
      </c>
      <c r="J150">
        <v>1347.4625349299999</v>
      </c>
      <c r="K150">
        <v>-0.61465495999999997</v>
      </c>
      <c r="L150" t="str">
        <f t="shared" si="2"/>
        <v>&lt;Geometry&gt;POINT Z (1527908.22 3799277.7 4420.8)&lt;/Geometry&gt;</v>
      </c>
    </row>
    <row r="151" spans="1:12" x14ac:dyDescent="0.2">
      <c r="A151">
        <v>2.4592297873138769E-2</v>
      </c>
      <c r="B151" t="s">
        <v>5826</v>
      </c>
      <c r="C151" t="s">
        <v>11</v>
      </c>
      <c r="D151" t="s">
        <v>12</v>
      </c>
      <c r="G151" t="s">
        <v>5827</v>
      </c>
      <c r="I151">
        <v>1347.04918707</v>
      </c>
      <c r="J151">
        <v>1347.3863347700001</v>
      </c>
      <c r="K151">
        <v>-0.33714769999999999</v>
      </c>
      <c r="L151" t="str">
        <f t="shared" si="2"/>
        <v>&lt;Geometry&gt;POINT Z (1528149.26 3799222.13 4420.55)&lt;/Geometry&gt;</v>
      </c>
    </row>
    <row r="152" spans="1:12" x14ac:dyDescent="0.2">
      <c r="A152">
        <v>2.4689697488396001E-2</v>
      </c>
      <c r="B152" t="s">
        <v>2930</v>
      </c>
      <c r="C152" t="s">
        <v>11</v>
      </c>
      <c r="D152" t="s">
        <v>12</v>
      </c>
      <c r="G152" t="s">
        <v>2931</v>
      </c>
      <c r="I152">
        <v>1347.47911292</v>
      </c>
      <c r="J152">
        <v>1348.0660401299999</v>
      </c>
      <c r="K152">
        <v>-0.58692721000000003</v>
      </c>
      <c r="L152" t="str">
        <f t="shared" si="2"/>
        <v>&lt;Geometry&gt;POINT Z (1528754.34 3799279.55 4422.78)&lt;/Geometry&gt;</v>
      </c>
    </row>
    <row r="153" spans="1:12" x14ac:dyDescent="0.2">
      <c r="A153">
        <v>2.491733999836776E-2</v>
      </c>
      <c r="B153" t="s">
        <v>9312</v>
      </c>
      <c r="C153" t="s">
        <v>11</v>
      </c>
      <c r="D153" t="s">
        <v>12</v>
      </c>
      <c r="G153" t="s">
        <v>9313</v>
      </c>
      <c r="I153">
        <v>1346.7355893700001</v>
      </c>
      <c r="J153">
        <v>1347.2796545599999</v>
      </c>
      <c r="K153">
        <v>-0.54406518999999998</v>
      </c>
      <c r="L153" t="str">
        <f t="shared" si="2"/>
        <v>&lt;Geometry&gt;POINT Z (1527693.42 3799262.08 4420.2)&lt;/Geometry&gt;</v>
      </c>
    </row>
    <row r="154" spans="1:12" x14ac:dyDescent="0.2">
      <c r="A154">
        <v>2.4936581863004514E-2</v>
      </c>
      <c r="B154" t="s">
        <v>3042</v>
      </c>
      <c r="C154" t="s">
        <v>11</v>
      </c>
      <c r="D154" t="s">
        <v>12</v>
      </c>
      <c r="G154">
        <v>808</v>
      </c>
      <c r="I154">
        <v>1347.0453116900001</v>
      </c>
      <c r="J154">
        <v>1348.2367284699999</v>
      </c>
      <c r="K154">
        <v>-1.19141678</v>
      </c>
      <c r="L154" t="str">
        <f t="shared" si="2"/>
        <v>&lt;Geometry&gt;POINT Z (1528114.97 3799319.66 4423.34)&lt;/Geometry&gt;</v>
      </c>
    </row>
    <row r="155" spans="1:12" x14ac:dyDescent="0.2">
      <c r="A155">
        <v>2.5262192491149804E-2</v>
      </c>
      <c r="B155" t="s">
        <v>7049</v>
      </c>
      <c r="C155" t="s">
        <v>11</v>
      </c>
      <c r="D155" t="s">
        <v>12</v>
      </c>
      <c r="G155">
        <v>1067</v>
      </c>
      <c r="I155">
        <v>1347.1744932300001</v>
      </c>
      <c r="J155">
        <v>1347.7520955</v>
      </c>
      <c r="K155">
        <v>-0.57760226999999997</v>
      </c>
      <c r="L155" t="str">
        <f t="shared" si="2"/>
        <v>&lt;Geometry&gt;POINT Z (1528260.54 3799292.82 4421.75)&lt;/Geometry&gt;</v>
      </c>
    </row>
    <row r="156" spans="1:12" x14ac:dyDescent="0.2">
      <c r="A156">
        <v>2.5655895148012142E-2</v>
      </c>
      <c r="B156" t="s">
        <v>6174</v>
      </c>
      <c r="C156" t="s">
        <v>11</v>
      </c>
      <c r="D156" t="s">
        <v>12</v>
      </c>
      <c r="G156" t="s">
        <v>6175</v>
      </c>
      <c r="I156">
        <v>1347.0320631</v>
      </c>
      <c r="J156">
        <v>1347.7825755700001</v>
      </c>
      <c r="K156">
        <v>-0.75051246999999999</v>
      </c>
      <c r="L156" t="str">
        <f t="shared" si="2"/>
        <v>&lt;Geometry&gt;POINT Z (1528126.41 3799201.55 4421.85)&lt;/Geometry&gt;</v>
      </c>
    </row>
    <row r="157" spans="1:12" x14ac:dyDescent="0.2">
      <c r="A157">
        <v>2.582226435666779E-2</v>
      </c>
      <c r="B157" t="s">
        <v>8104</v>
      </c>
      <c r="C157" t="s">
        <v>11</v>
      </c>
      <c r="D157" t="s">
        <v>12</v>
      </c>
      <c r="G157" t="s">
        <v>8105</v>
      </c>
      <c r="I157">
        <v>1346.8309131000001</v>
      </c>
      <c r="J157">
        <v>1347.39243078</v>
      </c>
      <c r="K157">
        <v>-0.56151768000000002</v>
      </c>
      <c r="L157" t="str">
        <f t="shared" si="2"/>
        <v>&lt;Geometry&gt;POINT Z (1527929.2 3799236.06 4420.57)&lt;/Geometry&gt;</v>
      </c>
    </row>
    <row r="158" spans="1:12" x14ac:dyDescent="0.2">
      <c r="A158">
        <v>2.6025256530594731E-2</v>
      </c>
      <c r="B158" t="s">
        <v>1875</v>
      </c>
      <c r="C158" t="s">
        <v>11</v>
      </c>
      <c r="D158" t="s">
        <v>12</v>
      </c>
      <c r="G158">
        <v>523</v>
      </c>
      <c r="I158">
        <v>1347.4387272199999</v>
      </c>
      <c r="J158">
        <v>1347.77647955</v>
      </c>
      <c r="K158">
        <v>-0.33775232999999999</v>
      </c>
      <c r="L158" t="str">
        <f t="shared" si="2"/>
        <v>&lt;Geometry&gt;POINT Z (1528628.36 3799296.41 4421.83)&lt;/Geometry&gt;</v>
      </c>
    </row>
    <row r="159" spans="1:12" x14ac:dyDescent="0.2">
      <c r="A159">
        <v>2.6053650745078927E-2</v>
      </c>
      <c r="B159" t="s">
        <v>70</v>
      </c>
      <c r="C159" t="s">
        <v>11</v>
      </c>
      <c r="D159" t="s">
        <v>12</v>
      </c>
      <c r="G159" t="s">
        <v>71</v>
      </c>
      <c r="I159">
        <v>1347.2941768000001</v>
      </c>
      <c r="J159">
        <v>1347.6332232699999</v>
      </c>
      <c r="K159">
        <v>-0.33904646999999999</v>
      </c>
      <c r="L159" t="str">
        <f t="shared" si="2"/>
        <v>&lt;Geometry&gt;POINT Z (1528431.77 3799202.33 4421.36)&lt;/Geometry&gt;</v>
      </c>
    </row>
    <row r="160" spans="1:12" x14ac:dyDescent="0.2">
      <c r="A160">
        <v>2.6117466425768399E-2</v>
      </c>
      <c r="B160" t="s">
        <v>737</v>
      </c>
      <c r="C160" t="s">
        <v>11</v>
      </c>
      <c r="D160" t="s">
        <v>12</v>
      </c>
      <c r="G160">
        <v>255</v>
      </c>
      <c r="I160">
        <v>1347.43836014</v>
      </c>
      <c r="J160">
        <v>1347.8008636</v>
      </c>
      <c r="K160">
        <v>-0.36250346</v>
      </c>
      <c r="L160" t="str">
        <f t="shared" si="2"/>
        <v>&lt;Geometry&gt;POINT Z (1528652.69 3799236.97 4421.91)&lt;/Geometry&gt;</v>
      </c>
    </row>
    <row r="161" spans="1:12" x14ac:dyDescent="0.2">
      <c r="A161">
        <v>2.6498178633898806E-2</v>
      </c>
      <c r="B161" t="s">
        <v>3178</v>
      </c>
      <c r="C161" t="s">
        <v>11</v>
      </c>
      <c r="D161" t="s">
        <v>12</v>
      </c>
      <c r="G161" t="s">
        <v>3179</v>
      </c>
      <c r="I161">
        <v>1347.3346133800001</v>
      </c>
      <c r="J161">
        <v>1347.7581915200001</v>
      </c>
      <c r="K161">
        <v>-0.42357813999999999</v>
      </c>
      <c r="L161" t="str">
        <f t="shared" si="2"/>
        <v>&lt;Geometry&gt;POINT Z (1528527.86 3799283.3 4421.77)&lt;/Geometry&gt;</v>
      </c>
    </row>
    <row r="162" spans="1:12" x14ac:dyDescent="0.2">
      <c r="A162">
        <v>2.6562760323017409E-2</v>
      </c>
      <c r="B162" t="s">
        <v>4198</v>
      </c>
      <c r="C162" t="s">
        <v>11</v>
      </c>
      <c r="D162" t="s">
        <v>12</v>
      </c>
      <c r="G162" t="s">
        <v>4199</v>
      </c>
      <c r="I162">
        <v>1346.9677606099999</v>
      </c>
      <c r="J162">
        <v>1347.5448310899999</v>
      </c>
      <c r="K162">
        <v>-0.57707048000000005</v>
      </c>
      <c r="L162" t="str">
        <f t="shared" si="2"/>
        <v>&lt;Geometry&gt;POINT Z (1528047.12 3799282.92 4421.07)&lt;/Geometry&gt;</v>
      </c>
    </row>
    <row r="163" spans="1:12" x14ac:dyDescent="0.2">
      <c r="A163">
        <v>2.6676884155341862E-2</v>
      </c>
      <c r="B163" t="s">
        <v>7604</v>
      </c>
      <c r="C163" t="s">
        <v>11</v>
      </c>
      <c r="D163" t="s">
        <v>12</v>
      </c>
      <c r="G163" t="s">
        <v>7605</v>
      </c>
      <c r="I163">
        <v>1346.93626907</v>
      </c>
      <c r="J163">
        <v>1347.48691897</v>
      </c>
      <c r="K163">
        <v>-0.55064990000000003</v>
      </c>
      <c r="L163" t="str">
        <f t="shared" si="2"/>
        <v>&lt;Geometry&gt;POINT Z (1527964.26 3799297.6 4420.88)&lt;/Geometry&gt;</v>
      </c>
    </row>
    <row r="164" spans="1:12" x14ac:dyDescent="0.2">
      <c r="A164">
        <v>2.6759845458909193E-2</v>
      </c>
      <c r="B164" t="s">
        <v>6692</v>
      </c>
      <c r="C164" t="s">
        <v>11</v>
      </c>
      <c r="D164" t="s">
        <v>12</v>
      </c>
      <c r="G164" t="s">
        <v>6693</v>
      </c>
      <c r="I164">
        <v>1347.10488074</v>
      </c>
      <c r="J164">
        <v>1347.41986284</v>
      </c>
      <c r="K164">
        <v>-0.31498209999999999</v>
      </c>
      <c r="L164" t="str">
        <f t="shared" si="2"/>
        <v>&lt;Geometry&gt;POINT Z (1528173.32 3799246.58 4420.66)&lt;/Geometry&gt;</v>
      </c>
    </row>
    <row r="165" spans="1:12" x14ac:dyDescent="0.2">
      <c r="A165">
        <v>2.6816645297040642E-2</v>
      </c>
      <c r="B165" t="s">
        <v>9418</v>
      </c>
      <c r="C165" t="s">
        <v>11</v>
      </c>
      <c r="D165" t="s">
        <v>12</v>
      </c>
      <c r="G165">
        <v>1648</v>
      </c>
      <c r="I165">
        <v>1346.73599076</v>
      </c>
      <c r="J165">
        <v>1347.34061468</v>
      </c>
      <c r="K165">
        <v>-0.60462391999999998</v>
      </c>
      <c r="L165" t="str">
        <f t="shared" si="2"/>
        <v>&lt;Geometry&gt;POINT Z (1527706.81 3799274.68 4420.4)&lt;/Geometry&gt;</v>
      </c>
    </row>
    <row r="166" spans="1:12" x14ac:dyDescent="0.2">
      <c r="A166">
        <v>2.6927204906661006E-2</v>
      </c>
      <c r="B166" t="s">
        <v>5684</v>
      </c>
      <c r="C166" t="s">
        <v>11</v>
      </c>
      <c r="D166" t="s">
        <v>12</v>
      </c>
      <c r="G166" t="s">
        <v>5685</v>
      </c>
      <c r="I166">
        <v>1347.2394398900001</v>
      </c>
      <c r="J166">
        <v>1347.43815088</v>
      </c>
      <c r="K166">
        <v>-0.19871099</v>
      </c>
      <c r="L166" t="str">
        <f t="shared" si="2"/>
        <v>&lt;Geometry&gt;POINT Z (1528347.17 3799211.5 4420.72)&lt;/Geometry&gt;</v>
      </c>
    </row>
    <row r="167" spans="1:12" x14ac:dyDescent="0.2">
      <c r="A167">
        <v>2.7032005556950955E-2</v>
      </c>
      <c r="B167" t="s">
        <v>7082</v>
      </c>
      <c r="C167" t="s">
        <v>11</v>
      </c>
      <c r="D167" t="s">
        <v>12</v>
      </c>
      <c r="G167" t="s">
        <v>7083</v>
      </c>
      <c r="I167">
        <v>1347.06986772</v>
      </c>
      <c r="J167">
        <v>1347.53263907</v>
      </c>
      <c r="K167">
        <v>-0.46277135000000003</v>
      </c>
      <c r="L167" t="str">
        <f t="shared" si="2"/>
        <v>&lt;Geometry&gt;POINT Z (1528142.66 3799286.86 4421.03)&lt;/Geometry&gt;</v>
      </c>
    </row>
    <row r="168" spans="1:12" x14ac:dyDescent="0.2">
      <c r="A168">
        <v>2.7301445606951025E-2</v>
      </c>
      <c r="B168" t="s">
        <v>7436</v>
      </c>
      <c r="C168" t="s">
        <v>11</v>
      </c>
      <c r="D168" t="s">
        <v>12</v>
      </c>
      <c r="G168" t="s">
        <v>7437</v>
      </c>
      <c r="I168">
        <v>1346.9739812099999</v>
      </c>
      <c r="J168">
        <v>1347.5265430500001</v>
      </c>
      <c r="K168">
        <v>-0.55256183999999997</v>
      </c>
      <c r="L168" t="str">
        <f t="shared" si="2"/>
        <v>&lt;Geometry&gt;POINT Z (1528033.19 3799318.37 4421.01)&lt;/Geometry&gt;</v>
      </c>
    </row>
    <row r="169" spans="1:12" x14ac:dyDescent="0.2">
      <c r="A169">
        <v>2.7541764147806846E-2</v>
      </c>
      <c r="B169" t="s">
        <v>1544</v>
      </c>
      <c r="C169" t="s">
        <v>11</v>
      </c>
      <c r="D169" t="s">
        <v>12</v>
      </c>
      <c r="G169">
        <v>458</v>
      </c>
      <c r="I169">
        <v>1347.3456968200001</v>
      </c>
      <c r="J169">
        <v>1347.7490475</v>
      </c>
      <c r="K169">
        <v>-0.40335068000000002</v>
      </c>
      <c r="L169" t="str">
        <f t="shared" si="2"/>
        <v>&lt;Geometry&gt;POINT Z (1528571.48 3799281.01 4421.74)&lt;/Geometry&gt;</v>
      </c>
    </row>
    <row r="170" spans="1:12" x14ac:dyDescent="0.2">
      <c r="A170">
        <v>2.7547065086756306E-2</v>
      </c>
      <c r="B170" t="s">
        <v>7514</v>
      </c>
      <c r="C170" t="s">
        <v>11</v>
      </c>
      <c r="D170" t="s">
        <v>12</v>
      </c>
      <c r="G170">
        <v>1194</v>
      </c>
      <c r="I170">
        <v>1346.8342358299999</v>
      </c>
      <c r="J170">
        <v>1347.63017526</v>
      </c>
      <c r="K170">
        <v>-0.79593943</v>
      </c>
      <c r="L170" t="str">
        <f t="shared" si="2"/>
        <v>&lt;Geometry&gt;POINT Z (1527843.15 3799317.74 4421.35)&lt;/Geometry&gt;</v>
      </c>
    </row>
    <row r="171" spans="1:12" x14ac:dyDescent="0.2">
      <c r="A171">
        <v>2.7908584228445443E-2</v>
      </c>
      <c r="B171" t="s">
        <v>4116</v>
      </c>
      <c r="C171" t="s">
        <v>11</v>
      </c>
      <c r="D171" t="s">
        <v>12</v>
      </c>
      <c r="G171" t="s">
        <v>4117</v>
      </c>
      <c r="I171">
        <v>1347.2354351700001</v>
      </c>
      <c r="J171">
        <v>1347.6880873800001</v>
      </c>
      <c r="K171">
        <v>-0.45265221</v>
      </c>
      <c r="L171" t="str">
        <f t="shared" si="2"/>
        <v>&lt;Geometry&gt;POINT Z (1528408.39 3799255.87 4421.54)&lt;/Geometry&gt;</v>
      </c>
    </row>
    <row r="172" spans="1:12" x14ac:dyDescent="0.2">
      <c r="A172">
        <v>2.8045276690443544E-2</v>
      </c>
      <c r="B172" t="s">
        <v>7900</v>
      </c>
      <c r="C172" t="s">
        <v>11</v>
      </c>
      <c r="D172" t="s">
        <v>12</v>
      </c>
      <c r="G172" t="s">
        <v>7901</v>
      </c>
      <c r="I172">
        <v>1346.9086951300001</v>
      </c>
      <c r="J172">
        <v>1347.4503428999999</v>
      </c>
      <c r="K172">
        <v>-0.54164776999999997</v>
      </c>
      <c r="L172" t="str">
        <f t="shared" si="2"/>
        <v>&lt;Geometry&gt;POINT Z (1527967.03 3799257.96 4420.76)&lt;/Geometry&gt;</v>
      </c>
    </row>
    <row r="173" spans="1:12" x14ac:dyDescent="0.2">
      <c r="A173">
        <v>2.8776510094975394E-2</v>
      </c>
      <c r="B173" t="s">
        <v>4766</v>
      </c>
      <c r="C173" t="s">
        <v>11</v>
      </c>
      <c r="D173" t="s">
        <v>12</v>
      </c>
      <c r="G173" t="s">
        <v>4767</v>
      </c>
      <c r="I173">
        <v>1347.2181191100001</v>
      </c>
      <c r="J173">
        <v>1347.55397511</v>
      </c>
      <c r="K173">
        <v>-0.33585599999999999</v>
      </c>
      <c r="L173" t="str">
        <f t="shared" si="2"/>
        <v>&lt;Geometry&gt;POINT Z (1528287.98 3799247.21 4421.1)&lt;/Geometry&gt;</v>
      </c>
    </row>
    <row r="174" spans="1:12" x14ac:dyDescent="0.2">
      <c r="A174">
        <v>2.883917483345777E-2</v>
      </c>
      <c r="B174" t="s">
        <v>3064</v>
      </c>
      <c r="C174" t="s">
        <v>11</v>
      </c>
      <c r="D174" t="s">
        <v>12</v>
      </c>
      <c r="G174">
        <v>818</v>
      </c>
      <c r="I174">
        <v>1347.43395104</v>
      </c>
      <c r="J174">
        <v>1347.8679197399999</v>
      </c>
      <c r="K174">
        <v>-0.43396869999999999</v>
      </c>
      <c r="L174" t="str">
        <f t="shared" si="2"/>
        <v>&lt;Geometry&gt;POINT Z (1528692.63 3799277.54 4422.13)&lt;/Geometry&gt;</v>
      </c>
    </row>
    <row r="175" spans="1:12" x14ac:dyDescent="0.2">
      <c r="A175">
        <v>2.9096664674576056E-2</v>
      </c>
      <c r="B175" t="s">
        <v>2282</v>
      </c>
      <c r="C175" t="s">
        <v>11</v>
      </c>
      <c r="D175" t="s">
        <v>12</v>
      </c>
      <c r="G175">
        <v>628</v>
      </c>
      <c r="I175">
        <v>1347.28094362</v>
      </c>
      <c r="J175">
        <v>1347.90754382</v>
      </c>
      <c r="K175">
        <v>-0.62660020000000005</v>
      </c>
      <c r="L175" t="str">
        <f t="shared" si="2"/>
        <v>&lt;Geometry&gt;POINT Z (1528397.3 3799313.98 4422.26)&lt;/Geometry&gt;</v>
      </c>
    </row>
    <row r="176" spans="1:12" x14ac:dyDescent="0.2">
      <c r="A176">
        <v>2.9338532227215719E-2</v>
      </c>
      <c r="B176" t="s">
        <v>7584</v>
      </c>
      <c r="C176" t="s">
        <v>11</v>
      </c>
      <c r="D176" t="s">
        <v>12</v>
      </c>
      <c r="G176" t="s">
        <v>7585</v>
      </c>
      <c r="I176">
        <v>1346.83870785</v>
      </c>
      <c r="J176">
        <v>1347.6423672799999</v>
      </c>
      <c r="K176">
        <v>-0.80365942999999995</v>
      </c>
      <c r="L176" t="str">
        <f t="shared" si="2"/>
        <v>&lt;Geometry&gt;POINT Z (1527823.41 3799311.13 4421.39)&lt;/Geometry&gt;</v>
      </c>
    </row>
    <row r="177" spans="1:12" x14ac:dyDescent="0.2">
      <c r="A177">
        <v>2.9383514387080534E-2</v>
      </c>
      <c r="B177" t="s">
        <v>4888</v>
      </c>
      <c r="C177" t="s">
        <v>11</v>
      </c>
      <c r="D177" t="s">
        <v>12</v>
      </c>
      <c r="G177" t="s">
        <v>4889</v>
      </c>
      <c r="I177">
        <v>1347.0294585500001</v>
      </c>
      <c r="J177">
        <v>1347.48387097</v>
      </c>
      <c r="K177">
        <v>-0.45441241999999998</v>
      </c>
      <c r="L177" t="str">
        <f t="shared" si="2"/>
        <v>&lt;Geometry&gt;POINT Z (1528125.17 3799256.9 4420.87)&lt;/Geometry&gt;</v>
      </c>
    </row>
    <row r="178" spans="1:12" x14ac:dyDescent="0.2">
      <c r="A178">
        <v>2.9478656284435356E-2</v>
      </c>
      <c r="B178" t="s">
        <v>6682</v>
      </c>
      <c r="C178" t="s">
        <v>11</v>
      </c>
      <c r="D178" t="s">
        <v>12</v>
      </c>
      <c r="G178" t="s">
        <v>6683</v>
      </c>
      <c r="I178">
        <v>1346.9335005299999</v>
      </c>
      <c r="J178">
        <v>1347.36804674</v>
      </c>
      <c r="K178">
        <v>-0.43454620999999999</v>
      </c>
      <c r="L178" t="str">
        <f t="shared" si="2"/>
        <v>&lt;Geometry&gt;POINT Z (1528026.59 3799232.08 4420.49)&lt;/Geometry&gt;</v>
      </c>
    </row>
    <row r="179" spans="1:12" x14ac:dyDescent="0.2">
      <c r="A179">
        <v>2.9643153918175069E-2</v>
      </c>
      <c r="B179" t="s">
        <v>3531</v>
      </c>
      <c r="C179" t="s">
        <v>11</v>
      </c>
      <c r="D179" t="s">
        <v>12</v>
      </c>
      <c r="G179">
        <v>947</v>
      </c>
      <c r="I179">
        <v>1347.13610483</v>
      </c>
      <c r="J179">
        <v>1347.6210312400001</v>
      </c>
      <c r="K179">
        <v>-0.48492640999999997</v>
      </c>
      <c r="L179" t="str">
        <f t="shared" si="2"/>
        <v>&lt;Geometry&gt;POINT Z (1528197.63 3799292.99 4421.32)&lt;/Geometry&gt;</v>
      </c>
    </row>
    <row r="180" spans="1:12" x14ac:dyDescent="0.2">
      <c r="A180">
        <v>2.9763550991236509E-2</v>
      </c>
      <c r="B180" t="s">
        <v>7337</v>
      </c>
      <c r="C180" t="s">
        <v>11</v>
      </c>
      <c r="D180" t="s">
        <v>12</v>
      </c>
      <c r="G180">
        <v>1113</v>
      </c>
      <c r="I180">
        <v>1347.1275424099999</v>
      </c>
      <c r="J180">
        <v>1347.7155194300001</v>
      </c>
      <c r="K180">
        <v>-0.58797701999999996</v>
      </c>
      <c r="L180" t="str">
        <f t="shared" si="2"/>
        <v>&lt;Geometry&gt;POINT Z (1528225.55 3799319.75 4421.63)&lt;/Geometry&gt;</v>
      </c>
    </row>
    <row r="181" spans="1:12" x14ac:dyDescent="0.2">
      <c r="A181">
        <v>3.0455567812132101E-2</v>
      </c>
      <c r="B181" t="s">
        <v>9804</v>
      </c>
      <c r="C181" t="s">
        <v>11</v>
      </c>
      <c r="D181" t="s">
        <v>12</v>
      </c>
      <c r="G181" t="s">
        <v>9805</v>
      </c>
      <c r="I181">
        <v>1346.7531205600001</v>
      </c>
      <c r="J181">
        <v>1347.5265430500001</v>
      </c>
      <c r="K181">
        <v>-0.77342248999999996</v>
      </c>
      <c r="L181" t="str">
        <f t="shared" si="2"/>
        <v>&lt;Geometry&gt;POINT Z (1527752.91 3799309.1 4421.01)&lt;/Geometry&gt;</v>
      </c>
    </row>
    <row r="182" spans="1:12" x14ac:dyDescent="0.2">
      <c r="A182">
        <v>3.0930252223910215E-2</v>
      </c>
      <c r="B182" t="s">
        <v>9836</v>
      </c>
      <c r="C182" t="s">
        <v>11</v>
      </c>
      <c r="D182" t="s">
        <v>12</v>
      </c>
      <c r="G182">
        <v>1752</v>
      </c>
      <c r="I182">
        <v>1346.8408566400001</v>
      </c>
      <c r="J182">
        <v>1347.69418339</v>
      </c>
      <c r="K182">
        <v>-0.85332675000000002</v>
      </c>
      <c r="L182" t="str">
        <f t="shared" si="2"/>
        <v>&lt;Geometry&gt;POINT Z (1527801.07 3799316.83 4421.56)&lt;/Geometry&gt;</v>
      </c>
    </row>
    <row r="183" spans="1:12" x14ac:dyDescent="0.2">
      <c r="A183">
        <v>3.1077571517311608E-2</v>
      </c>
      <c r="B183" t="s">
        <v>8611</v>
      </c>
      <c r="C183" t="s">
        <v>11</v>
      </c>
      <c r="D183" t="s">
        <v>12</v>
      </c>
      <c r="G183">
        <v>1445</v>
      </c>
      <c r="I183">
        <v>1346.73914307</v>
      </c>
      <c r="J183">
        <v>1347.2004064</v>
      </c>
      <c r="K183">
        <v>-0.46126333000000003</v>
      </c>
      <c r="L183" t="str">
        <f t="shared" si="2"/>
        <v>&lt;Geometry&gt;POINT Z (1527722.92 3799213.34 4419.94)&lt;/Geometry&gt;</v>
      </c>
    </row>
    <row r="184" spans="1:12" x14ac:dyDescent="0.2">
      <c r="A184">
        <v>3.1112663135522189E-2</v>
      </c>
      <c r="B184" t="s">
        <v>1100</v>
      </c>
      <c r="C184" t="s">
        <v>11</v>
      </c>
      <c r="D184" t="s">
        <v>12</v>
      </c>
      <c r="G184" t="s">
        <v>1101</v>
      </c>
      <c r="I184">
        <v>1347.4356419400001</v>
      </c>
      <c r="J184">
        <v>1347.8343916700001</v>
      </c>
      <c r="K184">
        <v>-0.39874973000000002</v>
      </c>
      <c r="L184" t="str">
        <f t="shared" si="2"/>
        <v>&lt;Geometry&gt;POINT Z (1528678.42 3799258.31 4422.02)&lt;/Geometry&gt;</v>
      </c>
    </row>
    <row r="185" spans="1:12" x14ac:dyDescent="0.2">
      <c r="A185">
        <v>3.133609053623565E-2</v>
      </c>
      <c r="B185" t="s">
        <v>486</v>
      </c>
      <c r="C185" t="s">
        <v>11</v>
      </c>
      <c r="D185" t="s">
        <v>12</v>
      </c>
      <c r="G185" t="s">
        <v>487</v>
      </c>
      <c r="I185">
        <v>1347.43215549</v>
      </c>
      <c r="J185">
        <v>1347.8801117600001</v>
      </c>
      <c r="K185">
        <v>-0.44795626999999999</v>
      </c>
      <c r="L185" t="str">
        <f t="shared" si="2"/>
        <v>&lt;Geometry&gt;POINT Z (1528686.96 3799221.62 4422.17)&lt;/Geometry&gt;</v>
      </c>
    </row>
    <row r="186" spans="1:12" x14ac:dyDescent="0.2">
      <c r="A186">
        <v>3.1440468470173899E-2</v>
      </c>
      <c r="B186" t="s">
        <v>2346</v>
      </c>
      <c r="C186" t="s">
        <v>11</v>
      </c>
      <c r="D186" t="s">
        <v>12</v>
      </c>
      <c r="G186">
        <v>656</v>
      </c>
      <c r="I186">
        <v>1347.3370289500001</v>
      </c>
      <c r="J186">
        <v>1347.84353569</v>
      </c>
      <c r="K186">
        <v>-0.50650673999999996</v>
      </c>
      <c r="L186" t="str">
        <f t="shared" si="2"/>
        <v>&lt;Geometry&gt;POINT Z (1528441.59 3799317.45 4422.05)&lt;/Geometry&gt;</v>
      </c>
    </row>
    <row r="187" spans="1:12" x14ac:dyDescent="0.2">
      <c r="A187">
        <v>3.146600913808173E-2</v>
      </c>
      <c r="B187" t="s">
        <v>3758</v>
      </c>
      <c r="C187" t="s">
        <v>11</v>
      </c>
      <c r="D187" t="s">
        <v>12</v>
      </c>
      <c r="G187" t="s">
        <v>3759</v>
      </c>
      <c r="I187">
        <v>1347.13075794</v>
      </c>
      <c r="J187">
        <v>1347.6911353800001</v>
      </c>
      <c r="K187">
        <v>-0.56037744</v>
      </c>
      <c r="L187" t="str">
        <f t="shared" si="2"/>
        <v>&lt;Geometry&gt;POINT Z (1528226.1 3799283.33 4421.55)&lt;/Geometry&gt;</v>
      </c>
    </row>
    <row r="188" spans="1:12" x14ac:dyDescent="0.2">
      <c r="A188">
        <v>3.1502023243870192E-2</v>
      </c>
      <c r="B188" t="s">
        <v>3992</v>
      </c>
      <c r="C188" t="s">
        <v>11</v>
      </c>
      <c r="D188" t="s">
        <v>12</v>
      </c>
      <c r="G188" t="s">
        <v>3993</v>
      </c>
      <c r="I188">
        <v>1347.2392974700001</v>
      </c>
      <c r="J188">
        <v>1347.7490475</v>
      </c>
      <c r="K188">
        <v>-0.50975002999999997</v>
      </c>
      <c r="L188" t="str">
        <f t="shared" si="2"/>
        <v>&lt;Geometry&gt;POINT Z (1528322.19 3799267.22 4421.74)&lt;/Geometry&gt;</v>
      </c>
    </row>
    <row r="189" spans="1:12" x14ac:dyDescent="0.2">
      <c r="A189">
        <v>3.1519941924198047E-2</v>
      </c>
      <c r="B189" t="s">
        <v>2029</v>
      </c>
      <c r="C189" t="s">
        <v>11</v>
      </c>
      <c r="D189" t="s">
        <v>12</v>
      </c>
      <c r="G189">
        <v>593</v>
      </c>
      <c r="I189">
        <v>1347.33245777</v>
      </c>
      <c r="J189">
        <v>1347.78867158</v>
      </c>
      <c r="K189">
        <v>-0.45621381</v>
      </c>
      <c r="L189" t="str">
        <f t="shared" si="2"/>
        <v>&lt;Geometry&gt;POINT Z (1528541.81 3799303.16 4421.87)&lt;/Geometry&gt;</v>
      </c>
    </row>
    <row r="190" spans="1:12" x14ac:dyDescent="0.2">
      <c r="A190">
        <v>3.162752881782005E-2</v>
      </c>
      <c r="B190" t="s">
        <v>4134</v>
      </c>
      <c r="C190" t="s">
        <v>11</v>
      </c>
      <c r="D190" t="s">
        <v>12</v>
      </c>
      <c r="G190" t="s">
        <v>4135</v>
      </c>
      <c r="I190">
        <v>1347.4334318599999</v>
      </c>
      <c r="J190">
        <v>1347.84658369</v>
      </c>
      <c r="K190">
        <v>-0.41315183</v>
      </c>
      <c r="L190" t="str">
        <f t="shared" si="2"/>
        <v>&lt;Geometry&gt;POINT Z (1528678.39 3799234.1 4422.06)&lt;/Geometry&gt;</v>
      </c>
    </row>
    <row r="191" spans="1:12" x14ac:dyDescent="0.2">
      <c r="A191">
        <v>3.1733476915779879E-2</v>
      </c>
      <c r="B191" t="s">
        <v>3300</v>
      </c>
      <c r="C191" t="s">
        <v>11</v>
      </c>
      <c r="D191" t="s">
        <v>12</v>
      </c>
      <c r="G191" t="s">
        <v>3301</v>
      </c>
      <c r="I191">
        <v>1347.0302352799999</v>
      </c>
      <c r="J191">
        <v>1347.4229108500001</v>
      </c>
      <c r="K191">
        <v>-0.39267556999999997</v>
      </c>
      <c r="L191" t="str">
        <f t="shared" si="2"/>
        <v>&lt;Geometry&gt;POINT Z (1528069.65 3799312.32 4420.67)&lt;/Geometry&gt;</v>
      </c>
    </row>
    <row r="192" spans="1:12" x14ac:dyDescent="0.2">
      <c r="A192">
        <v>3.2027311404368097E-2</v>
      </c>
      <c r="B192" t="s">
        <v>2808</v>
      </c>
      <c r="C192" t="s">
        <v>11</v>
      </c>
      <c r="D192" t="s">
        <v>12</v>
      </c>
      <c r="G192">
        <v>780</v>
      </c>
      <c r="I192">
        <v>1347.33804328</v>
      </c>
      <c r="J192">
        <v>1347.7856235700001</v>
      </c>
      <c r="K192">
        <v>-0.44758028999999999</v>
      </c>
      <c r="L192" t="str">
        <f t="shared" si="2"/>
        <v>&lt;Geometry&gt;POINT Z (1528462.19 3799306.83 4421.86)&lt;/Geometry&gt;</v>
      </c>
    </row>
    <row r="193" spans="1:12" x14ac:dyDescent="0.2">
      <c r="A193">
        <v>3.2315837437267625E-2</v>
      </c>
      <c r="B193" t="s">
        <v>4324</v>
      </c>
      <c r="C193" t="s">
        <v>11</v>
      </c>
      <c r="D193" t="s">
        <v>12</v>
      </c>
      <c r="G193" t="s">
        <v>4325</v>
      </c>
      <c r="I193">
        <v>1347.12282166</v>
      </c>
      <c r="J193">
        <v>1347.4960629899999</v>
      </c>
      <c r="K193">
        <v>-0.37324132999999998</v>
      </c>
      <c r="L193" t="str">
        <f t="shared" si="2"/>
        <v>&lt;Geometry&gt;POINT Z (1528181.9 3799268.45 4420.91)&lt;/Geometry&gt;</v>
      </c>
    </row>
    <row r="194" spans="1:12" x14ac:dyDescent="0.2">
      <c r="A194">
        <v>3.2438115731928008E-2</v>
      </c>
      <c r="B194" t="s">
        <v>9922</v>
      </c>
      <c r="C194" t="s">
        <v>11</v>
      </c>
      <c r="D194" t="s">
        <v>12</v>
      </c>
      <c r="G194">
        <v>1790</v>
      </c>
      <c r="I194">
        <v>1346.76690381</v>
      </c>
      <c r="J194">
        <v>1347.5448310899999</v>
      </c>
      <c r="K194">
        <v>-0.77792728</v>
      </c>
      <c r="L194" t="str">
        <f t="shared" si="2"/>
        <v>&lt;Geometry&gt;POINT Z (1527746.37 3799319.84 4421.07)&lt;/Geometry&gt;</v>
      </c>
    </row>
    <row r="195" spans="1:12" x14ac:dyDescent="0.2">
      <c r="A195">
        <v>3.3312428530974048E-2</v>
      </c>
      <c r="B195" t="s">
        <v>1471</v>
      </c>
      <c r="C195" t="s">
        <v>11</v>
      </c>
      <c r="D195" t="s">
        <v>12</v>
      </c>
      <c r="G195">
        <v>421</v>
      </c>
      <c r="I195">
        <v>1347.33568057</v>
      </c>
      <c r="J195">
        <v>1347.7520955</v>
      </c>
      <c r="K195">
        <v>-0.41641493000000002</v>
      </c>
      <c r="L195" t="str">
        <f t="shared" ref="L195:L258" si="3">CONCATENATE("&lt;Geometry&gt;",B195,"&lt;/Geometry&gt;")</f>
        <v>&lt;Geometry&gt;POINT Z (1528513.85 3799276.35 4421.75)&lt;/Geometry&gt;</v>
      </c>
    </row>
    <row r="196" spans="1:12" x14ac:dyDescent="0.2">
      <c r="A196">
        <v>3.3472267679522716E-2</v>
      </c>
      <c r="B196" t="s">
        <v>3548</v>
      </c>
      <c r="C196" t="s">
        <v>11</v>
      </c>
      <c r="D196" t="s">
        <v>12</v>
      </c>
      <c r="G196">
        <v>952</v>
      </c>
      <c r="I196">
        <v>1347.2349616399999</v>
      </c>
      <c r="J196">
        <v>1347.8770637499999</v>
      </c>
      <c r="K196">
        <v>-0.64210210999999995</v>
      </c>
      <c r="L196" t="str">
        <f t="shared" si="3"/>
        <v>&lt;Geometry&gt;POINT Z (1528377.94 3799279.16 4422.16)&lt;/Geometry&gt;</v>
      </c>
    </row>
    <row r="197" spans="1:12" x14ac:dyDescent="0.2">
      <c r="A197">
        <v>3.3524213093248822E-2</v>
      </c>
      <c r="B197" t="s">
        <v>44</v>
      </c>
      <c r="C197" t="s">
        <v>11</v>
      </c>
      <c r="D197" t="s">
        <v>12</v>
      </c>
      <c r="G197" t="s">
        <v>45</v>
      </c>
      <c r="I197">
        <v>1347.4334798899999</v>
      </c>
      <c r="J197">
        <v>1347.6972313900001</v>
      </c>
      <c r="K197">
        <v>-0.26375150000000003</v>
      </c>
      <c r="L197" t="str">
        <f t="shared" si="3"/>
        <v>&lt;Geometry&gt;POINT Z (1528667.45 3799200.93 4421.57)&lt;/Geometry&gt;</v>
      </c>
    </row>
    <row r="198" spans="1:12" x14ac:dyDescent="0.2">
      <c r="A198">
        <v>3.4191410200818839E-2</v>
      </c>
      <c r="B198" t="s">
        <v>4294</v>
      </c>
      <c r="C198" t="s">
        <v>11</v>
      </c>
      <c r="D198" t="s">
        <v>12</v>
      </c>
      <c r="G198" t="s">
        <v>4295</v>
      </c>
      <c r="I198">
        <v>1347.17005623</v>
      </c>
      <c r="J198">
        <v>1347.5996952</v>
      </c>
      <c r="K198">
        <v>-0.42963897000000001</v>
      </c>
      <c r="L198" t="str">
        <f t="shared" si="3"/>
        <v>&lt;Geometry&gt;POINT Z (1528259.05 3799263.49 4421.25)&lt;/Geometry&gt;</v>
      </c>
    </row>
    <row r="199" spans="1:12" x14ac:dyDescent="0.2">
      <c r="A199">
        <v>3.4218422447544583E-2</v>
      </c>
      <c r="B199" t="s">
        <v>6850</v>
      </c>
      <c r="C199" t="s">
        <v>11</v>
      </c>
      <c r="D199" t="s">
        <v>12</v>
      </c>
      <c r="G199" t="s">
        <v>6851</v>
      </c>
      <c r="I199">
        <v>1346.9305331800001</v>
      </c>
      <c r="J199">
        <v>1347.40767082</v>
      </c>
      <c r="K199">
        <v>-0.47713763999999997</v>
      </c>
      <c r="L199" t="str">
        <f t="shared" si="3"/>
        <v>&lt;Geometry&gt;POINT Z (1528027.51 3799246.47 4420.62)&lt;/Geometry&gt;</v>
      </c>
    </row>
    <row r="200" spans="1:12" x14ac:dyDescent="0.2">
      <c r="A200">
        <v>3.5063899746439975E-2</v>
      </c>
      <c r="B200" t="s">
        <v>3218</v>
      </c>
      <c r="C200" t="s">
        <v>11</v>
      </c>
      <c r="D200" t="s">
        <v>12</v>
      </c>
      <c r="G200">
        <v>888</v>
      </c>
      <c r="I200">
        <v>1347.0303677899999</v>
      </c>
      <c r="J200">
        <v>1348.34036068</v>
      </c>
      <c r="K200">
        <v>-1.30999289</v>
      </c>
      <c r="L200" t="str">
        <f t="shared" si="3"/>
        <v>&lt;Geometry&gt;POINT Z (1528103.38 3799312.88 4423.68)&lt;/Geometry&gt;</v>
      </c>
    </row>
    <row r="201" spans="1:12" x14ac:dyDescent="0.2">
      <c r="A201">
        <v>3.5111218173625058E-2</v>
      </c>
      <c r="B201" t="s">
        <v>7858</v>
      </c>
      <c r="C201" t="s">
        <v>11</v>
      </c>
      <c r="D201" t="s">
        <v>12</v>
      </c>
      <c r="G201" t="s">
        <v>7859</v>
      </c>
      <c r="I201">
        <v>1346.8387030599999</v>
      </c>
      <c r="J201">
        <v>1347.47777496</v>
      </c>
      <c r="K201">
        <v>-0.63907190000000003</v>
      </c>
      <c r="L201" t="str">
        <f t="shared" si="3"/>
        <v>&lt;Geometry&gt;POINT Z (1527831.86 3799276.8 4420.85)&lt;/Geometry&gt;</v>
      </c>
    </row>
    <row r="202" spans="1:12" x14ac:dyDescent="0.2">
      <c r="A202">
        <v>3.5150456881522296E-2</v>
      </c>
      <c r="B202" t="s">
        <v>2760</v>
      </c>
      <c r="C202" t="s">
        <v>11</v>
      </c>
      <c r="D202" t="s">
        <v>12</v>
      </c>
      <c r="G202" t="s">
        <v>2761</v>
      </c>
      <c r="I202">
        <v>1347.23437248</v>
      </c>
      <c r="J202">
        <v>1347.9197358399999</v>
      </c>
      <c r="K202">
        <v>-0.68536335999999998</v>
      </c>
      <c r="L202" t="str">
        <f t="shared" si="3"/>
        <v>&lt;Geometry&gt;POINT Z (1528337.37 3799318.81 4422.3)&lt;/Geometry&gt;</v>
      </c>
    </row>
    <row r="203" spans="1:12" x14ac:dyDescent="0.2">
      <c r="A203">
        <v>3.517260082294138E-2</v>
      </c>
      <c r="B203" t="s">
        <v>7826</v>
      </c>
      <c r="C203" t="s">
        <v>11</v>
      </c>
      <c r="D203" t="s">
        <v>12</v>
      </c>
      <c r="G203">
        <v>1252</v>
      </c>
      <c r="I203">
        <v>1346.83394677</v>
      </c>
      <c r="J203">
        <v>1347.46558293</v>
      </c>
      <c r="K203">
        <v>-0.63163616</v>
      </c>
      <c r="L203" t="str">
        <f t="shared" si="3"/>
        <v>&lt;Geometry&gt;POINT Z (1527877.16 3799277.79 4420.81)&lt;/Geometry&gt;</v>
      </c>
    </row>
    <row r="204" spans="1:12" x14ac:dyDescent="0.2">
      <c r="A204">
        <v>3.5336307343342033E-2</v>
      </c>
      <c r="B204" t="s">
        <v>5286</v>
      </c>
      <c r="C204" t="s">
        <v>11</v>
      </c>
      <c r="D204" t="s">
        <v>12</v>
      </c>
      <c r="G204" t="s">
        <v>5287</v>
      </c>
      <c r="I204">
        <v>1347.1808614399999</v>
      </c>
      <c r="J204">
        <v>1347.4320548600001</v>
      </c>
      <c r="K204">
        <v>-0.25119342</v>
      </c>
      <c r="L204" t="str">
        <f t="shared" si="3"/>
        <v>&lt;Geometry&gt;POINT Z (1528272.68 3799232.35 4420.7)&lt;/Geometry&gt;</v>
      </c>
    </row>
    <row r="205" spans="1:12" x14ac:dyDescent="0.2">
      <c r="A205">
        <v>3.5351034482794197E-2</v>
      </c>
      <c r="B205" t="s">
        <v>4002</v>
      </c>
      <c r="C205" t="s">
        <v>11</v>
      </c>
      <c r="D205" t="s">
        <v>12</v>
      </c>
      <c r="G205" t="s">
        <v>4003</v>
      </c>
      <c r="I205">
        <v>1347.0430924100001</v>
      </c>
      <c r="J205">
        <v>1347.44729489</v>
      </c>
      <c r="K205">
        <v>-0.40420247999999998</v>
      </c>
      <c r="L205" t="str">
        <f t="shared" si="3"/>
        <v>&lt;Geometry&gt;POINT Z (1528125.65 3799282.38 4420.75)&lt;/Geometry&gt;</v>
      </c>
    </row>
    <row r="206" spans="1:12" x14ac:dyDescent="0.2">
      <c r="A206">
        <v>3.558550689074913E-2</v>
      </c>
      <c r="B206" t="s">
        <v>6364</v>
      </c>
      <c r="C206" t="s">
        <v>11</v>
      </c>
      <c r="D206" t="s">
        <v>12</v>
      </c>
      <c r="G206" t="s">
        <v>6365</v>
      </c>
      <c r="I206">
        <v>1347.0303804299999</v>
      </c>
      <c r="J206">
        <v>1347.38938278</v>
      </c>
      <c r="K206">
        <v>-0.35900235000000003</v>
      </c>
      <c r="L206" t="str">
        <f t="shared" si="3"/>
        <v>&lt;Geometry&gt;POINT Z (1528125.44 3799211.68 4420.56)&lt;/Geometry&gt;</v>
      </c>
    </row>
    <row r="207" spans="1:12" x14ac:dyDescent="0.2">
      <c r="A207">
        <v>3.5924270698815874E-2</v>
      </c>
      <c r="B207" t="s">
        <v>8056</v>
      </c>
      <c r="C207" t="s">
        <v>11</v>
      </c>
      <c r="D207" t="s">
        <v>12</v>
      </c>
      <c r="G207" t="s">
        <v>8057</v>
      </c>
      <c r="I207">
        <v>1346.8492055900001</v>
      </c>
      <c r="J207">
        <v>1347.4320548600001</v>
      </c>
      <c r="K207">
        <v>-0.58284926999999997</v>
      </c>
      <c r="L207" t="str">
        <f t="shared" si="3"/>
        <v>&lt;Geometry&gt;POINT Z (1527942.91 3799244.47 4420.7)&lt;/Geometry&gt;</v>
      </c>
    </row>
    <row r="208" spans="1:12" x14ac:dyDescent="0.2">
      <c r="A208">
        <v>3.5939763555373205E-2</v>
      </c>
      <c r="B208" t="s">
        <v>4696</v>
      </c>
      <c r="C208" t="s">
        <v>11</v>
      </c>
      <c r="D208" t="s">
        <v>12</v>
      </c>
      <c r="G208" t="s">
        <v>4697</v>
      </c>
      <c r="I208">
        <v>1346.93311993</v>
      </c>
      <c r="J208">
        <v>1347.4533909100001</v>
      </c>
      <c r="K208">
        <v>-0.52027098000000005</v>
      </c>
      <c r="L208" t="str">
        <f t="shared" si="3"/>
        <v>&lt;Geometry&gt;POINT Z (1528019.25 3799271.66 4420.77)&lt;/Geometry&gt;</v>
      </c>
    </row>
    <row r="209" spans="1:12" x14ac:dyDescent="0.2">
      <c r="A209">
        <v>3.6272544020453212E-2</v>
      </c>
      <c r="B209" t="s">
        <v>9186</v>
      </c>
      <c r="C209" t="s">
        <v>11</v>
      </c>
      <c r="D209" t="s">
        <v>12</v>
      </c>
      <c r="G209" t="s">
        <v>9187</v>
      </c>
      <c r="I209">
        <v>1346.83565116</v>
      </c>
      <c r="J209">
        <v>1347.4503428999999</v>
      </c>
      <c r="K209">
        <v>-0.61469174000000004</v>
      </c>
      <c r="L209" t="str">
        <f t="shared" si="3"/>
        <v>&lt;Geometry&gt;POINT Z (1527866.61 3799269.58 4420.76)&lt;/Geometry&gt;</v>
      </c>
    </row>
    <row r="210" spans="1:12" x14ac:dyDescent="0.2">
      <c r="A210">
        <v>3.6377001742659565E-2</v>
      </c>
      <c r="B210" t="s">
        <v>1855</v>
      </c>
      <c r="C210" t="s">
        <v>11</v>
      </c>
      <c r="D210" t="s">
        <v>12</v>
      </c>
      <c r="G210">
        <v>515</v>
      </c>
      <c r="I210">
        <v>1347.43078599</v>
      </c>
      <c r="J210">
        <v>1348.0447040900001</v>
      </c>
      <c r="K210">
        <v>-0.61391810000000002</v>
      </c>
      <c r="L210" t="str">
        <f t="shared" si="3"/>
        <v>&lt;Geometry&gt;POINT Z (1528721.5 3799295.08 4422.71)&lt;/Geometry&gt;</v>
      </c>
    </row>
    <row r="211" spans="1:12" x14ac:dyDescent="0.2">
      <c r="A211">
        <v>3.6436426423909762E-2</v>
      </c>
      <c r="B211" t="s">
        <v>1495</v>
      </c>
      <c r="C211" t="s">
        <v>11</v>
      </c>
      <c r="D211" t="s">
        <v>12</v>
      </c>
      <c r="G211">
        <v>433</v>
      </c>
      <c r="I211">
        <v>1347.3376583899999</v>
      </c>
      <c r="J211">
        <v>1347.7033274099999</v>
      </c>
      <c r="K211">
        <v>-0.36566902000000001</v>
      </c>
      <c r="L211" t="str">
        <f t="shared" si="3"/>
        <v>&lt;Geometry&gt;POINT Z (1528492.89 3799277.21 4421.59)&lt;/Geometry&gt;</v>
      </c>
    </row>
    <row r="212" spans="1:12" x14ac:dyDescent="0.2">
      <c r="A212">
        <v>3.6484631770340337E-2</v>
      </c>
      <c r="B212" t="s">
        <v>6920</v>
      </c>
      <c r="C212" t="s">
        <v>11</v>
      </c>
      <c r="D212" t="s">
        <v>12</v>
      </c>
      <c r="G212" t="s">
        <v>6921</v>
      </c>
      <c r="I212">
        <v>1347.1326915899999</v>
      </c>
      <c r="J212">
        <v>1347.63017526</v>
      </c>
      <c r="K212">
        <v>-0.49748366999999999</v>
      </c>
      <c r="L212" t="str">
        <f t="shared" si="3"/>
        <v>&lt;Geometry&gt;POINT Z (1528223.08 3799271.72 4421.35)&lt;/Geometry&gt;</v>
      </c>
    </row>
    <row r="213" spans="1:12" x14ac:dyDescent="0.2">
      <c r="A213">
        <v>3.68782470043022E-2</v>
      </c>
      <c r="B213" t="s">
        <v>2231</v>
      </c>
      <c r="C213" t="s">
        <v>11</v>
      </c>
      <c r="D213" t="s">
        <v>12</v>
      </c>
      <c r="G213">
        <v>601</v>
      </c>
      <c r="I213">
        <v>1347.3574758499999</v>
      </c>
      <c r="J213">
        <v>1347.79476759</v>
      </c>
      <c r="K213">
        <v>-0.43729173999999998</v>
      </c>
      <c r="L213" t="str">
        <f t="shared" si="3"/>
        <v>&lt;Geometry&gt;POINT Z (1528581.88 3799311.79 4421.89)&lt;/Geometry&gt;</v>
      </c>
    </row>
    <row r="214" spans="1:12" x14ac:dyDescent="0.2">
      <c r="A214">
        <v>3.6971234549219578E-2</v>
      </c>
      <c r="B214" t="s">
        <v>5128</v>
      </c>
      <c r="C214" t="s">
        <v>11</v>
      </c>
      <c r="D214" t="s">
        <v>12</v>
      </c>
      <c r="G214" t="s">
        <v>5129</v>
      </c>
      <c r="I214">
        <v>1347.1930643400001</v>
      </c>
      <c r="J214">
        <v>1347.4716789399999</v>
      </c>
      <c r="K214">
        <v>-0.27861459999999999</v>
      </c>
      <c r="L214" t="str">
        <f t="shared" si="3"/>
        <v>&lt;Geometry&gt;POINT Z (1528276.76 3799237.38 4420.83)&lt;/Geometry&gt;</v>
      </c>
    </row>
    <row r="215" spans="1:12" x14ac:dyDescent="0.2">
      <c r="A215">
        <v>3.7266076548703841E-2</v>
      </c>
      <c r="B215" t="s">
        <v>5898</v>
      </c>
      <c r="C215" t="s">
        <v>11</v>
      </c>
      <c r="D215" t="s">
        <v>12</v>
      </c>
      <c r="G215" t="s">
        <v>5899</v>
      </c>
      <c r="I215">
        <v>1347.2401194900001</v>
      </c>
      <c r="J215">
        <v>1347.36804674</v>
      </c>
      <c r="K215">
        <v>-0.12792724999999999</v>
      </c>
      <c r="L215" t="str">
        <f t="shared" si="3"/>
        <v>&lt;Geometry&gt;POINT Z (1528348.34 3799200.75 4420.49)&lt;/Geometry&gt;</v>
      </c>
    </row>
    <row r="216" spans="1:12" x14ac:dyDescent="0.2">
      <c r="A216">
        <v>3.7361303652642119E-2</v>
      </c>
      <c r="B216" t="s">
        <v>5142</v>
      </c>
      <c r="C216" t="s">
        <v>11</v>
      </c>
      <c r="D216" t="s">
        <v>12</v>
      </c>
      <c r="G216" t="s">
        <v>5143</v>
      </c>
      <c r="I216">
        <v>1347.02937989</v>
      </c>
      <c r="J216">
        <v>1347.34671069</v>
      </c>
      <c r="K216">
        <v>-0.31733080000000002</v>
      </c>
      <c r="L216" t="str">
        <f t="shared" si="3"/>
        <v>&lt;Geometry&gt;POINT Z (1528126.49 3799249.83 4420.42)&lt;/Geometry&gt;</v>
      </c>
    </row>
    <row r="217" spans="1:12" x14ac:dyDescent="0.2">
      <c r="A217">
        <v>3.7474081532584691E-2</v>
      </c>
      <c r="B217" t="s">
        <v>4276</v>
      </c>
      <c r="C217" t="s">
        <v>11</v>
      </c>
      <c r="D217" t="s">
        <v>12</v>
      </c>
      <c r="G217" t="s">
        <v>4277</v>
      </c>
      <c r="I217">
        <v>1347.23616937</v>
      </c>
      <c r="J217">
        <v>1347.6880873800001</v>
      </c>
      <c r="K217">
        <v>-0.45191800999999998</v>
      </c>
      <c r="L217" t="str">
        <f t="shared" si="3"/>
        <v>&lt;Geometry&gt;POINT Z (1528353.03 3799256.1 4421.54)&lt;/Geometry&gt;</v>
      </c>
    </row>
    <row r="218" spans="1:12" x14ac:dyDescent="0.2">
      <c r="A218">
        <v>3.7639167354287628E-2</v>
      </c>
      <c r="B218" t="s">
        <v>3712</v>
      </c>
      <c r="C218" t="s">
        <v>11</v>
      </c>
      <c r="D218" t="s">
        <v>12</v>
      </c>
      <c r="G218" t="s">
        <v>3713</v>
      </c>
      <c r="I218">
        <v>1347.36940037</v>
      </c>
      <c r="J218">
        <v>1347.79476759</v>
      </c>
      <c r="K218">
        <v>-0.42536721999999999</v>
      </c>
      <c r="L218" t="str">
        <f t="shared" si="3"/>
        <v>&lt;Geometry&gt;POINT Z (1528587.3 3799256.85 4421.89)&lt;/Geometry&gt;</v>
      </c>
    </row>
    <row r="219" spans="1:12" x14ac:dyDescent="0.2">
      <c r="A219">
        <v>3.7933233109223363E-2</v>
      </c>
      <c r="B219" t="s">
        <v>6070</v>
      </c>
      <c r="C219" t="s">
        <v>11</v>
      </c>
      <c r="D219" t="s">
        <v>12</v>
      </c>
      <c r="G219" t="s">
        <v>6071</v>
      </c>
      <c r="I219">
        <v>1347.0455788100001</v>
      </c>
      <c r="J219">
        <v>1347.36804674</v>
      </c>
      <c r="K219">
        <v>-0.32246793000000001</v>
      </c>
      <c r="L219" t="str">
        <f t="shared" si="3"/>
        <v>&lt;Geometry&gt;POINT Z (1528146.86 3799206.27 4420.49)&lt;/Geometry&gt;</v>
      </c>
    </row>
    <row r="220" spans="1:12" x14ac:dyDescent="0.2">
      <c r="A220">
        <v>3.7999141586532281E-2</v>
      </c>
      <c r="B220" t="s">
        <v>9769</v>
      </c>
      <c r="C220" t="s">
        <v>11</v>
      </c>
      <c r="D220" t="s">
        <v>12</v>
      </c>
      <c r="G220">
        <v>1721</v>
      </c>
      <c r="I220">
        <v>1346.7339884800001</v>
      </c>
      <c r="J220">
        <v>1347.4716789399999</v>
      </c>
      <c r="K220">
        <v>-0.73769046000000005</v>
      </c>
      <c r="L220" t="str">
        <f t="shared" si="3"/>
        <v>&lt;Geometry&gt;POINT Z (1527741.76 3799304.02 4420.83)&lt;/Geometry&gt;</v>
      </c>
    </row>
    <row r="221" spans="1:12" x14ac:dyDescent="0.2">
      <c r="A221">
        <v>3.8152264682825843E-2</v>
      </c>
      <c r="B221" t="s">
        <v>9516</v>
      </c>
      <c r="C221" t="s">
        <v>11</v>
      </c>
      <c r="D221" t="s">
        <v>12</v>
      </c>
      <c r="G221" t="s">
        <v>9517</v>
      </c>
      <c r="I221">
        <v>1346.7417819699999</v>
      </c>
      <c r="J221">
        <v>1347.48387097</v>
      </c>
      <c r="K221">
        <v>-0.742089</v>
      </c>
      <c r="L221" t="str">
        <f t="shared" si="3"/>
        <v>&lt;Geometry&gt;POINT Z (1527754.32 3799288.05 4420.87)&lt;/Geometry&gt;</v>
      </c>
    </row>
    <row r="222" spans="1:12" x14ac:dyDescent="0.2">
      <c r="A222">
        <v>3.835900850979157E-2</v>
      </c>
      <c r="B222" t="s">
        <v>3380</v>
      </c>
      <c r="C222" t="s">
        <v>11</v>
      </c>
      <c r="D222" t="s">
        <v>12</v>
      </c>
      <c r="G222" t="s">
        <v>3381</v>
      </c>
      <c r="I222">
        <v>1347.05253369</v>
      </c>
      <c r="J222">
        <v>1347.98374397</v>
      </c>
      <c r="K222">
        <v>-0.93121027999999995</v>
      </c>
      <c r="L222" t="str">
        <f t="shared" si="3"/>
        <v>&lt;Geometry&gt;POINT Z (1528120.07 3799305.78 4422.51)&lt;/Geometry&gt;</v>
      </c>
    </row>
    <row r="223" spans="1:12" x14ac:dyDescent="0.2">
      <c r="A223">
        <v>3.8361657840823238E-2</v>
      </c>
      <c r="B223" t="s">
        <v>1680</v>
      </c>
      <c r="C223" t="s">
        <v>11</v>
      </c>
      <c r="D223" t="s">
        <v>12</v>
      </c>
      <c r="G223" t="s">
        <v>1681</v>
      </c>
      <c r="I223">
        <v>1347.2364332899999</v>
      </c>
      <c r="J223">
        <v>1347.8526797100001</v>
      </c>
      <c r="K223">
        <v>-0.61624641999999996</v>
      </c>
      <c r="L223" t="str">
        <f t="shared" si="3"/>
        <v>&lt;Geometry&gt;POINT Z (1528331.68 3799286.36 4422.08)&lt;/Geometry&gt;</v>
      </c>
    </row>
    <row r="224" spans="1:12" x14ac:dyDescent="0.2">
      <c r="A224">
        <v>3.8430453552474431E-2</v>
      </c>
      <c r="B224" t="s">
        <v>6030</v>
      </c>
      <c r="C224" t="s">
        <v>11</v>
      </c>
      <c r="D224" t="s">
        <v>12</v>
      </c>
      <c r="G224" t="s">
        <v>6031</v>
      </c>
      <c r="I224">
        <v>1347.0722547600001</v>
      </c>
      <c r="J224">
        <v>1347.31927864</v>
      </c>
      <c r="K224">
        <v>-0.24702388</v>
      </c>
      <c r="L224" t="str">
        <f t="shared" si="3"/>
        <v>&lt;Geometry&gt;POINT Z (1528165.6 3799207.38 4420.33)&lt;/Geometry&gt;</v>
      </c>
    </row>
    <row r="225" spans="1:12" x14ac:dyDescent="0.2">
      <c r="A225">
        <v>3.8740625884766233E-2</v>
      </c>
      <c r="B225" t="s">
        <v>8772</v>
      </c>
      <c r="C225" t="s">
        <v>11</v>
      </c>
      <c r="D225" t="s">
        <v>12</v>
      </c>
      <c r="G225" t="s">
        <v>8773</v>
      </c>
      <c r="I225">
        <v>1346.73729809</v>
      </c>
      <c r="J225">
        <v>1347.23088646</v>
      </c>
      <c r="K225">
        <v>-0.49358837</v>
      </c>
      <c r="L225" t="str">
        <f t="shared" si="3"/>
        <v>&lt;Geometry&gt;POINT Z (1527711.31 3799222.09 4420.04)&lt;/Geometry&gt;</v>
      </c>
    </row>
    <row r="226" spans="1:12" x14ac:dyDescent="0.2">
      <c r="A226">
        <v>3.8900119487903617E-2</v>
      </c>
      <c r="B226" t="s">
        <v>1588</v>
      </c>
      <c r="C226" t="s">
        <v>11</v>
      </c>
      <c r="D226" t="s">
        <v>12</v>
      </c>
      <c r="G226">
        <v>478</v>
      </c>
      <c r="I226">
        <v>1347.3357249400001</v>
      </c>
      <c r="J226">
        <v>1347.7612395199999</v>
      </c>
      <c r="K226">
        <v>-0.42551457999999998</v>
      </c>
      <c r="L226" t="str">
        <f t="shared" si="3"/>
        <v>&lt;Geometry&gt;POINT Z (1528513.27 3799283.16 4421.78)&lt;/Geometry&gt;</v>
      </c>
    </row>
    <row r="227" spans="1:12" x14ac:dyDescent="0.2">
      <c r="A227">
        <v>3.8959838874120467E-2</v>
      </c>
      <c r="B227" t="s">
        <v>950</v>
      </c>
      <c r="C227" t="s">
        <v>11</v>
      </c>
      <c r="D227" t="s">
        <v>12</v>
      </c>
      <c r="G227" t="s">
        <v>951</v>
      </c>
      <c r="I227">
        <v>1347.2377428299999</v>
      </c>
      <c r="J227">
        <v>1347.60274321</v>
      </c>
      <c r="K227">
        <v>-0.36500038000000001</v>
      </c>
      <c r="L227" t="str">
        <f t="shared" si="3"/>
        <v>&lt;Geometry&gt;POINT Z (1528337.2 3799247.68 4421.26)&lt;/Geometry&gt;</v>
      </c>
    </row>
    <row r="228" spans="1:12" x14ac:dyDescent="0.2">
      <c r="A228">
        <v>3.9013424192673507E-2</v>
      </c>
      <c r="B228" t="s">
        <v>8214</v>
      </c>
      <c r="C228" t="s">
        <v>11</v>
      </c>
      <c r="D228" t="s">
        <v>12</v>
      </c>
      <c r="G228" t="s">
        <v>8215</v>
      </c>
      <c r="I228">
        <v>1346.83357884</v>
      </c>
      <c r="J228">
        <v>1347.33756668</v>
      </c>
      <c r="K228">
        <v>-0.50398783999999996</v>
      </c>
      <c r="L228" t="str">
        <f t="shared" si="3"/>
        <v>&lt;Geometry&gt;POINT Z (1527932.62 3799211.23 4420.39)&lt;/Geometry&gt;</v>
      </c>
    </row>
    <row r="229" spans="1:12" x14ac:dyDescent="0.2">
      <c r="A229">
        <v>3.9300267153505875E-2</v>
      </c>
      <c r="B229" t="s">
        <v>2854</v>
      </c>
      <c r="C229" t="s">
        <v>11</v>
      </c>
      <c r="D229" t="s">
        <v>12</v>
      </c>
      <c r="G229" t="s">
        <v>2855</v>
      </c>
      <c r="I229">
        <v>1347.3371061</v>
      </c>
      <c r="J229">
        <v>1347.7520955</v>
      </c>
      <c r="K229">
        <v>-0.41498940000000001</v>
      </c>
      <c r="L229" t="str">
        <f t="shared" si="3"/>
        <v>&lt;Geometry&gt;POINT Z (1528484.24 3799302.11 4421.75)&lt;/Geometry&gt;</v>
      </c>
    </row>
    <row r="230" spans="1:12" x14ac:dyDescent="0.2">
      <c r="A230">
        <v>3.941673143458857E-2</v>
      </c>
      <c r="B230" t="s">
        <v>2160</v>
      </c>
      <c r="C230" t="s">
        <v>11</v>
      </c>
      <c r="D230" t="s">
        <v>12</v>
      </c>
      <c r="G230" t="s">
        <v>2161</v>
      </c>
      <c r="I230">
        <v>1347.2325148699999</v>
      </c>
      <c r="J230">
        <v>1347.95326391</v>
      </c>
      <c r="K230">
        <v>-0.72074903999999995</v>
      </c>
      <c r="L230" t="str">
        <f t="shared" si="3"/>
        <v>&lt;Geometry&gt;POINT Z (1528347.27 3799307.47 4422.41)&lt;/Geometry&gt;</v>
      </c>
    </row>
    <row r="231" spans="1:12" x14ac:dyDescent="0.2">
      <c r="A231">
        <v>3.9854436556697959E-2</v>
      </c>
      <c r="B231" t="s">
        <v>1710</v>
      </c>
      <c r="C231" t="s">
        <v>11</v>
      </c>
      <c r="D231" t="s">
        <v>12</v>
      </c>
      <c r="G231" t="s">
        <v>1711</v>
      </c>
      <c r="I231">
        <v>1347.3377067900001</v>
      </c>
      <c r="J231">
        <v>1347.7520955</v>
      </c>
      <c r="K231">
        <v>-0.41438870999999999</v>
      </c>
      <c r="L231" t="str">
        <f t="shared" si="3"/>
        <v>&lt;Geometry&gt;POINT Z (1528486.89 3799287.25 4421.75)&lt;/Geometry&gt;</v>
      </c>
    </row>
    <row r="232" spans="1:12" x14ac:dyDescent="0.2">
      <c r="A232">
        <v>4.0094770330313723E-2</v>
      </c>
      <c r="B232" t="s">
        <v>8850</v>
      </c>
      <c r="C232" t="s">
        <v>11</v>
      </c>
      <c r="D232" t="s">
        <v>12</v>
      </c>
      <c r="G232" t="s">
        <v>8851</v>
      </c>
      <c r="I232">
        <v>1346.79031889</v>
      </c>
      <c r="J232">
        <v>1347.4046228100001</v>
      </c>
      <c r="K232">
        <v>-0.61430392</v>
      </c>
      <c r="L232" t="str">
        <f t="shared" si="3"/>
        <v>&lt;Geometry&gt;POINT Z (1527812.32 3799237.51 4420.61)&lt;/Geometry&gt;</v>
      </c>
    </row>
    <row r="233" spans="1:12" x14ac:dyDescent="0.2">
      <c r="A233">
        <v>4.0377570642099014E-2</v>
      </c>
      <c r="B233" t="s">
        <v>5658</v>
      </c>
      <c r="C233" t="s">
        <v>11</v>
      </c>
      <c r="D233" t="s">
        <v>12</v>
      </c>
      <c r="G233" t="s">
        <v>5659</v>
      </c>
      <c r="I233">
        <v>1346.93122432</v>
      </c>
      <c r="J233">
        <v>1347.3802387600001</v>
      </c>
      <c r="K233">
        <v>-0.44901444000000001</v>
      </c>
      <c r="L233" t="str">
        <f t="shared" si="3"/>
        <v>&lt;Geometry&gt;POINT Z (1528009.74 3799241.75 4420.53)&lt;/Geometry&gt;</v>
      </c>
    </row>
    <row r="234" spans="1:12" x14ac:dyDescent="0.2">
      <c r="A234">
        <v>4.0389876455457885E-2</v>
      </c>
      <c r="B234" t="s">
        <v>8540</v>
      </c>
      <c r="C234" t="s">
        <v>11</v>
      </c>
      <c r="D234" t="s">
        <v>12</v>
      </c>
      <c r="G234">
        <v>1410</v>
      </c>
      <c r="I234">
        <v>1346.7365876599999</v>
      </c>
      <c r="J234">
        <v>1347.22479045</v>
      </c>
      <c r="K234">
        <v>-0.48820279</v>
      </c>
      <c r="L234" t="str">
        <f t="shared" si="3"/>
        <v>&lt;Geometry&gt;POINT Z (1527752.47 3799209.49 4420.02)&lt;/Geometry&gt;</v>
      </c>
    </row>
    <row r="235" spans="1:12" x14ac:dyDescent="0.2">
      <c r="A235">
        <v>4.0493031545776992E-2</v>
      </c>
      <c r="B235" t="s">
        <v>4094</v>
      </c>
      <c r="C235" t="s">
        <v>11</v>
      </c>
      <c r="D235" t="s">
        <v>12</v>
      </c>
      <c r="G235" t="s">
        <v>4095</v>
      </c>
      <c r="I235">
        <v>1346.9358518399999</v>
      </c>
      <c r="J235">
        <v>1347.48387097</v>
      </c>
      <c r="K235">
        <v>-0.54801913000000002</v>
      </c>
      <c r="L235" t="str">
        <f t="shared" si="3"/>
        <v>&lt;Geometry&gt;POINT Z (1528007.25 3799288.84 4420.87)&lt;/Geometry&gt;</v>
      </c>
    </row>
    <row r="236" spans="1:12" x14ac:dyDescent="0.2">
      <c r="A236">
        <v>4.0505194306952208E-2</v>
      </c>
      <c r="B236" t="s">
        <v>7304</v>
      </c>
      <c r="C236" t="s">
        <v>11</v>
      </c>
      <c r="D236" t="s">
        <v>12</v>
      </c>
      <c r="G236" t="s">
        <v>7305</v>
      </c>
      <c r="I236">
        <v>1347.1319198799999</v>
      </c>
      <c r="J236">
        <v>1347.7490475</v>
      </c>
      <c r="K236">
        <v>-0.61712761999999999</v>
      </c>
      <c r="L236" t="str">
        <f t="shared" si="3"/>
        <v>&lt;Geometry&gt;POINT Z (1528235.07 3799317.89 4421.74)&lt;/Geometry&gt;</v>
      </c>
    </row>
    <row r="237" spans="1:12" x14ac:dyDescent="0.2">
      <c r="A237">
        <v>4.0738959932669516E-2</v>
      </c>
      <c r="B237" t="s">
        <v>7784</v>
      </c>
      <c r="C237" t="s">
        <v>11</v>
      </c>
      <c r="D237" t="s">
        <v>12</v>
      </c>
      <c r="G237">
        <v>1234</v>
      </c>
      <c r="I237">
        <v>1346.8366910300001</v>
      </c>
      <c r="J237">
        <v>1347.4960629899999</v>
      </c>
      <c r="K237">
        <v>-0.65937195999999998</v>
      </c>
      <c r="L237" t="str">
        <f t="shared" si="3"/>
        <v>&lt;Geometry&gt;POINT Z (1527842.34 3799285.96 4420.91)&lt;/Geometry&gt;</v>
      </c>
    </row>
    <row r="238" spans="1:12" x14ac:dyDescent="0.2">
      <c r="A238">
        <v>4.0800519980437877E-2</v>
      </c>
      <c r="B238" t="s">
        <v>2334</v>
      </c>
      <c r="C238" t="s">
        <v>11</v>
      </c>
      <c r="D238" t="s">
        <v>12</v>
      </c>
      <c r="G238" t="s">
        <v>2335</v>
      </c>
      <c r="I238">
        <v>1347.3569822899999</v>
      </c>
      <c r="J238">
        <v>1347.81305563</v>
      </c>
      <c r="K238">
        <v>-0.45607333999999999</v>
      </c>
      <c r="L238" t="str">
        <f t="shared" si="3"/>
        <v>&lt;Geometry&gt;POINT Z (1528582.25 3799318.18 4421.95)&lt;/Geometry&gt;</v>
      </c>
    </row>
    <row r="239" spans="1:12" x14ac:dyDescent="0.2">
      <c r="A239">
        <v>4.0806677591921137E-2</v>
      </c>
      <c r="B239" t="s">
        <v>7928</v>
      </c>
      <c r="C239" t="s">
        <v>11</v>
      </c>
      <c r="D239" t="s">
        <v>12</v>
      </c>
      <c r="G239" t="s">
        <v>7929</v>
      </c>
      <c r="I239">
        <v>1346.8390804200001</v>
      </c>
      <c r="J239">
        <v>1347.45948692</v>
      </c>
      <c r="K239">
        <v>-0.62040649999999997</v>
      </c>
      <c r="L239" t="str">
        <f t="shared" si="3"/>
        <v>&lt;Geometry&gt;POINT Z (1527826.33 3799267.22 4420.79)&lt;/Geometry&gt;</v>
      </c>
    </row>
    <row r="240" spans="1:12" x14ac:dyDescent="0.2">
      <c r="A240">
        <v>4.0887632179328226E-2</v>
      </c>
      <c r="B240" t="s">
        <v>3063</v>
      </c>
      <c r="C240" t="s">
        <v>11</v>
      </c>
      <c r="D240" t="s">
        <v>12</v>
      </c>
      <c r="G240">
        <v>817</v>
      </c>
      <c r="I240">
        <v>1347.43473883</v>
      </c>
      <c r="J240">
        <v>1347.89230378</v>
      </c>
      <c r="K240">
        <v>-0.45756495000000003</v>
      </c>
      <c r="L240" t="str">
        <f t="shared" si="3"/>
        <v>&lt;Geometry&gt;POINT Z (1528689.45 3799277.77 4422.21)&lt;/Geometry&gt;</v>
      </c>
    </row>
    <row r="241" spans="1:12" x14ac:dyDescent="0.2">
      <c r="A241">
        <v>4.106846525999841E-2</v>
      </c>
      <c r="B241" t="s">
        <v>6976</v>
      </c>
      <c r="C241" t="s">
        <v>11</v>
      </c>
      <c r="D241" t="s">
        <v>12</v>
      </c>
      <c r="G241">
        <v>1030</v>
      </c>
      <c r="I241">
        <v>1347.03593342</v>
      </c>
      <c r="J241">
        <v>1348.13004826</v>
      </c>
      <c r="K241">
        <v>-1.09411484</v>
      </c>
      <c r="L241" t="str">
        <f t="shared" si="3"/>
        <v>&lt;Geometry&gt;POINT Z (1528117.5 3799269.52 4422.99)&lt;/Geometry&gt;</v>
      </c>
    </row>
    <row r="242" spans="1:12" x14ac:dyDescent="0.2">
      <c r="A242">
        <v>4.1139271470359673E-2</v>
      </c>
      <c r="B242" t="s">
        <v>2701</v>
      </c>
      <c r="C242" t="s">
        <v>11</v>
      </c>
      <c r="D242" t="s">
        <v>12</v>
      </c>
      <c r="G242">
        <v>733</v>
      </c>
      <c r="I242">
        <v>1347.3533447699999</v>
      </c>
      <c r="J242">
        <v>1347.7825755700001</v>
      </c>
      <c r="K242">
        <v>-0.42923080000000002</v>
      </c>
      <c r="L242" t="str">
        <f t="shared" si="3"/>
        <v>&lt;Geometry&gt;POINT Z (1528578.25 3799307.7 4421.85)&lt;/Geometry&gt;</v>
      </c>
    </row>
    <row r="243" spans="1:12" x14ac:dyDescent="0.2">
      <c r="A243">
        <v>4.1190234152793326E-2</v>
      </c>
      <c r="B243" t="s">
        <v>8174</v>
      </c>
      <c r="C243" t="s">
        <v>11</v>
      </c>
      <c r="D243" t="s">
        <v>12</v>
      </c>
      <c r="G243" t="s">
        <v>8175</v>
      </c>
      <c r="I243">
        <v>1346.8772683300001</v>
      </c>
      <c r="J243">
        <v>1347.3314706599999</v>
      </c>
      <c r="K243">
        <v>-0.45420232999999999</v>
      </c>
      <c r="L243" t="str">
        <f t="shared" si="3"/>
        <v>&lt;Geometry&gt;POINT Z (1527987.41 3799216.98 4420.37)&lt;/Geometry&gt;</v>
      </c>
    </row>
    <row r="244" spans="1:12" x14ac:dyDescent="0.2">
      <c r="A244">
        <v>4.1379531965785254E-2</v>
      </c>
      <c r="B244" t="s">
        <v>88</v>
      </c>
      <c r="C244" t="s">
        <v>11</v>
      </c>
      <c r="D244" t="s">
        <v>12</v>
      </c>
      <c r="G244" t="s">
        <v>89</v>
      </c>
      <c r="I244">
        <v>1347.2421363000001</v>
      </c>
      <c r="J244">
        <v>1347.36804674</v>
      </c>
      <c r="K244">
        <v>-0.12591044000000001</v>
      </c>
      <c r="L244" t="str">
        <f t="shared" si="3"/>
        <v>&lt;Geometry&gt;POINT Z (1528341.62 3799202.83 4420.49)&lt;/Geometry&gt;</v>
      </c>
    </row>
    <row r="245" spans="1:12" x14ac:dyDescent="0.2">
      <c r="A245">
        <v>4.1424455328744614E-2</v>
      </c>
      <c r="B245" t="s">
        <v>9632</v>
      </c>
      <c r="C245" t="s">
        <v>11</v>
      </c>
      <c r="D245" t="s">
        <v>12</v>
      </c>
      <c r="G245" t="s">
        <v>9633</v>
      </c>
      <c r="I245">
        <v>1346.84684511</v>
      </c>
      <c r="J245">
        <v>1347.55397511</v>
      </c>
      <c r="K245">
        <v>-0.70713000000000004</v>
      </c>
      <c r="L245" t="str">
        <f t="shared" si="3"/>
        <v>&lt;Geometry&gt;POINT Z (1527886.18 3799308.28 4421.1)&lt;/Geometry&gt;</v>
      </c>
    </row>
    <row r="246" spans="1:12" x14ac:dyDescent="0.2">
      <c r="A246">
        <v>4.1443682643799606E-2</v>
      </c>
      <c r="B246" t="s">
        <v>5986</v>
      </c>
      <c r="C246" t="s">
        <v>11</v>
      </c>
      <c r="D246" t="s">
        <v>12</v>
      </c>
      <c r="G246" t="s">
        <v>5987</v>
      </c>
      <c r="I246">
        <v>1347.0553063499999</v>
      </c>
      <c r="J246">
        <v>1347.3589027200001</v>
      </c>
      <c r="K246">
        <v>-0.30359637</v>
      </c>
      <c r="L246" t="str">
        <f t="shared" si="3"/>
        <v>&lt;Geometry&gt;POINT Z (1528156.16 3799212.6 4420.46)&lt;/Geometry&gt;</v>
      </c>
    </row>
    <row r="247" spans="1:12" x14ac:dyDescent="0.2">
      <c r="A247">
        <v>4.1545272519321719E-2</v>
      </c>
      <c r="B247" t="s">
        <v>6942</v>
      </c>
      <c r="C247" t="s">
        <v>11</v>
      </c>
      <c r="D247" t="s">
        <v>12</v>
      </c>
      <c r="G247" t="s">
        <v>6943</v>
      </c>
      <c r="I247">
        <v>1347.0576402700001</v>
      </c>
      <c r="J247">
        <v>1347.4930149899999</v>
      </c>
      <c r="K247">
        <v>-0.43537471999999999</v>
      </c>
      <c r="L247" t="str">
        <f t="shared" si="3"/>
        <v>&lt;Geometry&gt;POINT Z (1528156.77 3799267.91 4420.9)&lt;/Geometry&gt;</v>
      </c>
    </row>
    <row r="248" spans="1:12" x14ac:dyDescent="0.2">
      <c r="A248">
        <v>4.1589368428809892E-2</v>
      </c>
      <c r="B248" t="s">
        <v>3400</v>
      </c>
      <c r="C248" t="s">
        <v>11</v>
      </c>
      <c r="D248" t="s">
        <v>12</v>
      </c>
      <c r="G248" t="s">
        <v>3401</v>
      </c>
      <c r="I248">
        <v>1347.2340828399999</v>
      </c>
      <c r="J248">
        <v>1347.9014477999999</v>
      </c>
      <c r="K248">
        <v>-0.66736496000000001</v>
      </c>
      <c r="L248" t="str">
        <f t="shared" si="3"/>
        <v>&lt;Geometry&gt;POINT Z (1528347.27 3799287.61 4422.24)&lt;/Geometry&gt;</v>
      </c>
    </row>
    <row r="249" spans="1:12" x14ac:dyDescent="0.2">
      <c r="A249">
        <v>4.1696035224840777E-2</v>
      </c>
      <c r="B249" t="s">
        <v>3237</v>
      </c>
      <c r="C249" t="s">
        <v>11</v>
      </c>
      <c r="D249" t="s">
        <v>12</v>
      </c>
      <c r="G249">
        <v>895</v>
      </c>
      <c r="I249">
        <v>1347.0343389699999</v>
      </c>
      <c r="J249">
        <v>1348.18186436</v>
      </c>
      <c r="K249">
        <v>-1.14752539</v>
      </c>
      <c r="L249" t="str">
        <f t="shared" si="3"/>
        <v>&lt;Geometry&gt;POINT Z (1528086.18 3799313.18 4423.16)&lt;/Geometry&gt;</v>
      </c>
    </row>
    <row r="250" spans="1:12" x14ac:dyDescent="0.2">
      <c r="A250">
        <v>4.1696071700728754E-2</v>
      </c>
      <c r="B250" t="s">
        <v>716</v>
      </c>
      <c r="C250" t="s">
        <v>11</v>
      </c>
      <c r="D250" t="s">
        <v>12</v>
      </c>
      <c r="G250">
        <v>246</v>
      </c>
      <c r="I250">
        <v>1347.23350807</v>
      </c>
      <c r="J250">
        <v>1347.4503428999999</v>
      </c>
      <c r="K250">
        <v>-0.21683483000000001</v>
      </c>
      <c r="L250" t="str">
        <f t="shared" si="3"/>
        <v>&lt;Geometry&gt;POINT Z (1528397.32 3799236.63 4420.76)&lt;/Geometry&gt;</v>
      </c>
    </row>
    <row r="251" spans="1:12" x14ac:dyDescent="0.2">
      <c r="A251">
        <v>4.1784308224247613E-2</v>
      </c>
      <c r="B251" t="s">
        <v>1939</v>
      </c>
      <c r="C251" t="s">
        <v>11</v>
      </c>
      <c r="D251" t="s">
        <v>12</v>
      </c>
      <c r="G251">
        <v>551</v>
      </c>
      <c r="I251">
        <v>1347.23712639</v>
      </c>
      <c r="J251">
        <v>1347.9197358399999</v>
      </c>
      <c r="K251">
        <v>-0.68260944999999995</v>
      </c>
      <c r="L251" t="str">
        <f t="shared" si="3"/>
        <v>&lt;Geometry&gt;POINT Z (1528369.45 3799298.4 4422.3)&lt;/Geometry&gt;</v>
      </c>
    </row>
    <row r="252" spans="1:12" x14ac:dyDescent="0.2">
      <c r="A252">
        <v>4.1981373820728529E-2</v>
      </c>
      <c r="B252" t="s">
        <v>362</v>
      </c>
      <c r="C252" t="s">
        <v>11</v>
      </c>
      <c r="D252" t="s">
        <v>12</v>
      </c>
      <c r="G252" t="s">
        <v>363</v>
      </c>
      <c r="I252">
        <v>1347.29657352</v>
      </c>
      <c r="J252">
        <v>1347.6179832400001</v>
      </c>
      <c r="K252">
        <v>-0.32140972000000001</v>
      </c>
      <c r="L252" t="str">
        <f t="shared" si="3"/>
        <v>&lt;Geometry&gt;POINT Z (1528432.85 3799217.18 4421.31)&lt;/Geometry&gt;</v>
      </c>
    </row>
    <row r="253" spans="1:12" x14ac:dyDescent="0.2">
      <c r="A253">
        <v>4.211817061542944E-2</v>
      </c>
      <c r="B253" t="s">
        <v>2325</v>
      </c>
      <c r="C253" t="s">
        <v>11</v>
      </c>
      <c r="D253" t="s">
        <v>12</v>
      </c>
      <c r="G253">
        <v>647</v>
      </c>
      <c r="I253">
        <v>1347.4320066800001</v>
      </c>
      <c r="J253">
        <v>1347.9989840000001</v>
      </c>
      <c r="K253">
        <v>-0.56697732000000001</v>
      </c>
      <c r="L253" t="str">
        <f t="shared" si="3"/>
        <v>&lt;Geometry&gt;POINT Z (1528682.0 3799318.73 4422.56)&lt;/Geometry&gt;</v>
      </c>
    </row>
    <row r="254" spans="1:12" x14ac:dyDescent="0.2">
      <c r="A254">
        <v>4.228834783609503E-2</v>
      </c>
      <c r="B254" t="s">
        <v>3616</v>
      </c>
      <c r="C254" t="s">
        <v>11</v>
      </c>
      <c r="D254" t="s">
        <v>12</v>
      </c>
      <c r="G254">
        <v>984</v>
      </c>
      <c r="I254">
        <v>1347.3397359600001</v>
      </c>
      <c r="J254">
        <v>1347.7155194300001</v>
      </c>
      <c r="K254">
        <v>-0.37578347000000001</v>
      </c>
      <c r="L254" t="str">
        <f t="shared" si="3"/>
        <v>&lt;Geometry&gt;POINT Z (1528477.36 3799268.49 4421.63)&lt;/Geometry&gt;</v>
      </c>
    </row>
    <row r="255" spans="1:12" x14ac:dyDescent="0.2">
      <c r="A255">
        <v>4.2358496325819894E-2</v>
      </c>
      <c r="B255" t="s">
        <v>9274</v>
      </c>
      <c r="C255" t="s">
        <v>11</v>
      </c>
      <c r="D255" t="s">
        <v>12</v>
      </c>
      <c r="G255" s="1">
        <v>15000000</v>
      </c>
      <c r="I255">
        <v>1346.79650012</v>
      </c>
      <c r="J255">
        <v>1347.4442468899999</v>
      </c>
      <c r="K255">
        <v>-0.64774677000000003</v>
      </c>
      <c r="L255" t="str">
        <f t="shared" si="3"/>
        <v>&lt;Geometry&gt;POINT Z (1527782.15 3799268.08 4420.74)&lt;/Geometry&gt;</v>
      </c>
    </row>
    <row r="256" spans="1:12" x14ac:dyDescent="0.2">
      <c r="A256">
        <v>4.2511948008287836E-2</v>
      </c>
      <c r="B256" t="s">
        <v>7522</v>
      </c>
      <c r="C256" t="s">
        <v>11</v>
      </c>
      <c r="D256" t="s">
        <v>12</v>
      </c>
      <c r="G256" t="s">
        <v>7523</v>
      </c>
      <c r="I256">
        <v>1346.9374594599999</v>
      </c>
      <c r="J256">
        <v>1347.4960629899999</v>
      </c>
      <c r="K256">
        <v>-0.55860352999999996</v>
      </c>
      <c r="L256" t="str">
        <f t="shared" si="3"/>
        <v>&lt;Geometry&gt;POINT Z (1527966.55 3799307.94 4420.91)&lt;/Geometry&gt;</v>
      </c>
    </row>
    <row r="257" spans="1:12" x14ac:dyDescent="0.2">
      <c r="A257">
        <v>4.2633670293316439E-2</v>
      </c>
      <c r="B257" t="s">
        <v>246</v>
      </c>
      <c r="C257" t="s">
        <v>11</v>
      </c>
      <c r="D257" t="s">
        <v>12</v>
      </c>
      <c r="G257">
        <v>114</v>
      </c>
      <c r="I257">
        <v>1347.5335185399999</v>
      </c>
      <c r="J257">
        <v>1347.88925578</v>
      </c>
      <c r="K257">
        <v>-0.35573724000000001</v>
      </c>
      <c r="L257" t="str">
        <f t="shared" si="3"/>
        <v>&lt;Geometry&gt;POINT Z (1528757.76 3799208.1 4422.2)&lt;/Geometry&gt;</v>
      </c>
    </row>
    <row r="258" spans="1:12" x14ac:dyDescent="0.2">
      <c r="A258">
        <v>4.2680176918730162E-2</v>
      </c>
      <c r="B258" t="s">
        <v>1928</v>
      </c>
      <c r="C258" t="s">
        <v>11</v>
      </c>
      <c r="D258" t="s">
        <v>12</v>
      </c>
      <c r="G258" t="s">
        <v>1929</v>
      </c>
      <c r="I258">
        <v>1347.5025040999999</v>
      </c>
      <c r="J258">
        <v>1348.6512573</v>
      </c>
      <c r="K258">
        <v>-1.1487532</v>
      </c>
      <c r="L258" t="str">
        <f t="shared" si="3"/>
        <v>&lt;Geometry&gt;POINT Z (1528763.28 3799300.13 4424.7)&lt;/Geometry&gt;</v>
      </c>
    </row>
    <row r="259" spans="1:12" x14ac:dyDescent="0.2">
      <c r="A259">
        <v>4.2762274953320745E-2</v>
      </c>
      <c r="B259" t="s">
        <v>7530</v>
      </c>
      <c r="C259" t="s">
        <v>11</v>
      </c>
      <c r="D259" t="s">
        <v>12</v>
      </c>
      <c r="G259" t="s">
        <v>7531</v>
      </c>
      <c r="I259">
        <v>1346.8490874500001</v>
      </c>
      <c r="J259">
        <v>1347.60274321</v>
      </c>
      <c r="K259">
        <v>-0.75365576000000001</v>
      </c>
      <c r="L259" t="str">
        <f t="shared" ref="L259:L322" si="4">CONCATENATE("&lt;Geometry&gt;",B259,"&lt;/Geometry&gt;")</f>
        <v>&lt;Geometry&gt;POINT Z (1527887.51 3799311.73 4421.26)&lt;/Geometry&gt;</v>
      </c>
    </row>
    <row r="260" spans="1:12" x14ac:dyDescent="0.2">
      <c r="A260">
        <v>4.3202296824885522E-2</v>
      </c>
      <c r="B260" t="s">
        <v>8147</v>
      </c>
      <c r="C260" t="s">
        <v>11</v>
      </c>
      <c r="D260" t="s">
        <v>12</v>
      </c>
      <c r="G260">
        <v>1319</v>
      </c>
      <c r="I260">
        <v>1346.85474024</v>
      </c>
      <c r="J260">
        <v>1347.3802387600001</v>
      </c>
      <c r="K260">
        <v>-0.52549851999999997</v>
      </c>
      <c r="L260" t="str">
        <f t="shared" si="4"/>
        <v>&lt;Geometry&gt;POINT Z (1527966.89 3799224.3 4420.53)&lt;/Geometry&gt;</v>
      </c>
    </row>
    <row r="261" spans="1:12" x14ac:dyDescent="0.2">
      <c r="A261">
        <v>4.3343037178342536E-2</v>
      </c>
      <c r="B261" t="s">
        <v>9618</v>
      </c>
      <c r="C261" t="s">
        <v>11</v>
      </c>
      <c r="D261" t="s">
        <v>12</v>
      </c>
      <c r="G261" t="s">
        <v>9619</v>
      </c>
      <c r="I261">
        <v>1346.73699655</v>
      </c>
      <c r="J261">
        <v>1347.3284226599999</v>
      </c>
      <c r="K261">
        <v>-0.59142611</v>
      </c>
      <c r="L261" t="str">
        <f t="shared" si="4"/>
        <v>&lt;Geometry&gt;POINT Z (1527693.09 3799287.73 4420.36)&lt;/Geometry&gt;</v>
      </c>
    </row>
    <row r="262" spans="1:12" x14ac:dyDescent="0.2">
      <c r="A262">
        <v>4.3539149363849505E-2</v>
      </c>
      <c r="B262" t="s">
        <v>7542</v>
      </c>
      <c r="C262" t="s">
        <v>11</v>
      </c>
      <c r="D262" t="s">
        <v>12</v>
      </c>
      <c r="G262" t="s">
        <v>7543</v>
      </c>
      <c r="I262">
        <v>1346.8410975899999</v>
      </c>
      <c r="J262">
        <v>1347.5875031800001</v>
      </c>
      <c r="K262">
        <v>-0.74640558999999995</v>
      </c>
      <c r="L262" t="str">
        <f t="shared" si="4"/>
        <v>&lt;Geometry&gt;POINT Z (1527882.95 3799311.68 4421.21)&lt;/Geometry&gt;</v>
      </c>
    </row>
    <row r="263" spans="1:12" x14ac:dyDescent="0.2">
      <c r="A263">
        <v>4.3596858994960241E-2</v>
      </c>
      <c r="B263" t="s">
        <v>1658</v>
      </c>
      <c r="C263" t="s">
        <v>11</v>
      </c>
      <c r="D263" t="s">
        <v>12</v>
      </c>
      <c r="G263" t="s">
        <v>1659</v>
      </c>
      <c r="I263">
        <v>1347.33147349</v>
      </c>
      <c r="J263">
        <v>1347.7338074700001</v>
      </c>
      <c r="K263">
        <v>-0.40233397999999998</v>
      </c>
      <c r="L263" t="str">
        <f t="shared" si="4"/>
        <v>&lt;Geometry&gt;POINT Z (1528546.91 3799286.63 4421.69)&lt;/Geometry&gt;</v>
      </c>
    </row>
    <row r="264" spans="1:12" x14ac:dyDescent="0.2">
      <c r="A264">
        <v>4.3779611968816523E-2</v>
      </c>
      <c r="B264" t="s">
        <v>8988</v>
      </c>
      <c r="C264" t="s">
        <v>11</v>
      </c>
      <c r="D264" t="s">
        <v>12</v>
      </c>
      <c r="G264">
        <v>1532</v>
      </c>
      <c r="I264">
        <v>1346.73825676</v>
      </c>
      <c r="J264">
        <v>1347.3558547099999</v>
      </c>
      <c r="K264">
        <v>-0.61759794999999995</v>
      </c>
      <c r="L264" t="str">
        <f t="shared" si="4"/>
        <v>&lt;Geometry&gt;POINT Z (1527768.44 3799242.75 4420.45)&lt;/Geometry&gt;</v>
      </c>
    </row>
    <row r="265" spans="1:12" x14ac:dyDescent="0.2">
      <c r="A265">
        <v>4.3784057053469216E-2</v>
      </c>
      <c r="B265" t="s">
        <v>807</v>
      </c>
      <c r="C265" t="s">
        <v>11</v>
      </c>
      <c r="D265" t="s">
        <v>12</v>
      </c>
      <c r="G265">
        <v>289</v>
      </c>
      <c r="I265">
        <v>1347.3813182900001</v>
      </c>
      <c r="J265">
        <v>1347.7094234199999</v>
      </c>
      <c r="K265">
        <v>-0.32810513000000002</v>
      </c>
      <c r="L265" t="str">
        <f t="shared" si="4"/>
        <v>&lt;Geometry&gt;POINT Z (1528592.37 3799243.1 4421.61)&lt;/Geometry&gt;</v>
      </c>
    </row>
    <row r="266" spans="1:12" x14ac:dyDescent="0.2">
      <c r="A266">
        <v>4.43873118741962E-2</v>
      </c>
      <c r="B266" t="s">
        <v>124</v>
      </c>
      <c r="C266" t="s">
        <v>11</v>
      </c>
      <c r="D266" t="s">
        <v>12</v>
      </c>
      <c r="G266" t="s">
        <v>125</v>
      </c>
      <c r="I266">
        <v>1347.40866336</v>
      </c>
      <c r="J266">
        <v>1347.6423672799999</v>
      </c>
      <c r="K266">
        <v>-0.23370392000000001</v>
      </c>
      <c r="L266" t="str">
        <f t="shared" si="4"/>
        <v>&lt;Geometry&gt;POINT Z (1528593.99 3799202.66 4421.39)&lt;/Geometry&gt;</v>
      </c>
    </row>
    <row r="267" spans="1:12" x14ac:dyDescent="0.2">
      <c r="A267">
        <v>4.4498662154475288E-2</v>
      </c>
      <c r="B267" t="s">
        <v>1804</v>
      </c>
      <c r="C267" t="s">
        <v>11</v>
      </c>
      <c r="D267" t="s">
        <v>12</v>
      </c>
      <c r="G267" t="s">
        <v>1805</v>
      </c>
      <c r="I267">
        <v>1347.3312517700001</v>
      </c>
      <c r="J267">
        <v>1347.77038354</v>
      </c>
      <c r="K267">
        <v>-0.43913176999999998</v>
      </c>
      <c r="L267" t="str">
        <f t="shared" si="4"/>
        <v>&lt;Geometry&gt;POINT Z (1528548.23 3799292.97 4421.81)&lt;/Geometry&gt;</v>
      </c>
    </row>
    <row r="268" spans="1:12" x14ac:dyDescent="0.2">
      <c r="A268">
        <v>4.4534160920756238E-2</v>
      </c>
      <c r="B268" t="s">
        <v>9074</v>
      </c>
      <c r="C268" t="s">
        <v>11</v>
      </c>
      <c r="D268" t="s">
        <v>12</v>
      </c>
      <c r="G268">
        <v>1570</v>
      </c>
      <c r="I268">
        <v>1346.73534954</v>
      </c>
      <c r="J268">
        <v>1347.33756668</v>
      </c>
      <c r="K268">
        <v>-0.60221714000000004</v>
      </c>
      <c r="L268" t="str">
        <f t="shared" si="4"/>
        <v>&lt;Geometry&gt;POINT Z (1527741.32 3799248.44 4420.39)&lt;/Geometry&gt;</v>
      </c>
    </row>
    <row r="269" spans="1:12" x14ac:dyDescent="0.2">
      <c r="A269">
        <v>4.4565471039327176E-2</v>
      </c>
      <c r="B269" t="s">
        <v>3364</v>
      </c>
      <c r="C269" t="s">
        <v>11</v>
      </c>
      <c r="D269" t="s">
        <v>12</v>
      </c>
      <c r="G269" t="s">
        <v>3365</v>
      </c>
      <c r="I269">
        <v>1347.23331405</v>
      </c>
      <c r="J269">
        <v>1347.8618237200001</v>
      </c>
      <c r="K269">
        <v>-0.62850967000000002</v>
      </c>
      <c r="L269" t="str">
        <f t="shared" si="4"/>
        <v>&lt;Geometry&gt;POINT Z (1528359.55 3799288.33 4422.11)&lt;/Geometry&gt;</v>
      </c>
    </row>
    <row r="270" spans="1:12" x14ac:dyDescent="0.2">
      <c r="A270">
        <v>4.4593442126459437E-2</v>
      </c>
      <c r="B270" t="s">
        <v>8262</v>
      </c>
      <c r="C270" t="s">
        <v>11</v>
      </c>
      <c r="D270" t="s">
        <v>12</v>
      </c>
      <c r="G270" t="s">
        <v>8263</v>
      </c>
      <c r="I270">
        <v>1346.8382988999999</v>
      </c>
      <c r="J270">
        <v>1347.29489459</v>
      </c>
      <c r="K270">
        <v>-0.45659569</v>
      </c>
      <c r="L270" t="str">
        <f t="shared" si="4"/>
        <v>&lt;Geometry&gt;POINT Z (1527892.76 3799206.01 4420.25)&lt;/Geometry&gt;</v>
      </c>
    </row>
    <row r="271" spans="1:12" x14ac:dyDescent="0.2">
      <c r="A271">
        <v>4.4622032887284058E-2</v>
      </c>
      <c r="B271" t="s">
        <v>5530</v>
      </c>
      <c r="C271" t="s">
        <v>11</v>
      </c>
      <c r="D271" t="s">
        <v>12</v>
      </c>
      <c r="G271" t="s">
        <v>5531</v>
      </c>
      <c r="I271">
        <v>1347.27556342</v>
      </c>
      <c r="J271">
        <v>1347.6210312400001</v>
      </c>
      <c r="K271">
        <v>-0.34546781999999998</v>
      </c>
      <c r="L271" t="str">
        <f t="shared" si="4"/>
        <v>&lt;Geometry&gt;POINT Z (1528423.78 3799211.64 4421.32)&lt;/Geometry&gt;</v>
      </c>
    </row>
    <row r="272" spans="1:12" x14ac:dyDescent="0.2">
      <c r="A272">
        <v>4.4779705827957539E-2</v>
      </c>
      <c r="B272" t="s">
        <v>9878</v>
      </c>
      <c r="C272" t="s">
        <v>11</v>
      </c>
      <c r="D272" t="s">
        <v>12</v>
      </c>
      <c r="G272">
        <v>1770</v>
      </c>
      <c r="I272">
        <v>1346.8400991399999</v>
      </c>
      <c r="J272">
        <v>1347.7033274099999</v>
      </c>
      <c r="K272">
        <v>-0.86322827000000002</v>
      </c>
      <c r="L272" t="str">
        <f t="shared" si="4"/>
        <v>&lt;Geometry&gt;POINT Z (1527804.07 3799319.86 4421.59)&lt;/Geometry&gt;</v>
      </c>
    </row>
    <row r="273" spans="1:12" x14ac:dyDescent="0.2">
      <c r="A273">
        <v>4.4881186295299025E-2</v>
      </c>
      <c r="B273" t="s">
        <v>428</v>
      </c>
      <c r="C273" t="s">
        <v>11</v>
      </c>
      <c r="D273" t="s">
        <v>12</v>
      </c>
      <c r="G273" t="s">
        <v>429</v>
      </c>
      <c r="I273">
        <v>1347.2341293100001</v>
      </c>
      <c r="J273">
        <v>1347.5692151400001</v>
      </c>
      <c r="K273">
        <v>-0.33508582999999997</v>
      </c>
      <c r="L273" t="str">
        <f t="shared" si="4"/>
        <v>&lt;Geometry&gt;POINT Z (1528320.43 3799221.39 4421.15)&lt;/Geometry&gt;</v>
      </c>
    </row>
    <row r="274" spans="1:12" x14ac:dyDescent="0.2">
      <c r="A274">
        <v>4.5390907439609496E-2</v>
      </c>
      <c r="B274" t="s">
        <v>516</v>
      </c>
      <c r="C274" t="s">
        <v>11</v>
      </c>
      <c r="D274" t="s">
        <v>12</v>
      </c>
      <c r="G274" t="s">
        <v>517</v>
      </c>
      <c r="I274">
        <v>1347.23165475</v>
      </c>
      <c r="J274">
        <v>1347.4442468899999</v>
      </c>
      <c r="K274">
        <v>-0.21259214000000001</v>
      </c>
      <c r="L274" t="str">
        <f t="shared" si="4"/>
        <v>&lt;Geometry&gt;POINT Z (1528378.37 3799224.83 4420.74)&lt;/Geometry&gt;</v>
      </c>
    </row>
    <row r="275" spans="1:12" x14ac:dyDescent="0.2">
      <c r="A275">
        <v>4.5464517355351508E-2</v>
      </c>
      <c r="B275" t="s">
        <v>8692</v>
      </c>
      <c r="C275" t="s">
        <v>11</v>
      </c>
      <c r="D275" t="s">
        <v>12</v>
      </c>
      <c r="G275" t="s">
        <v>8693</v>
      </c>
      <c r="I275">
        <v>1346.72996349</v>
      </c>
      <c r="J275">
        <v>1347.18211836</v>
      </c>
      <c r="K275">
        <v>-0.45215486999999999</v>
      </c>
      <c r="L275" t="str">
        <f t="shared" si="4"/>
        <v>&lt;Geometry&gt;POINT Z (1527698.61 3799215.37 4419.88)&lt;/Geometry&gt;</v>
      </c>
    </row>
    <row r="276" spans="1:12" x14ac:dyDescent="0.2">
      <c r="A276">
        <v>4.5661855369170001E-2</v>
      </c>
      <c r="B276" t="s">
        <v>8257</v>
      </c>
      <c r="C276" t="s">
        <v>11</v>
      </c>
      <c r="D276" t="s">
        <v>12</v>
      </c>
      <c r="G276">
        <v>1369</v>
      </c>
      <c r="I276">
        <v>1346.8305089600001</v>
      </c>
      <c r="J276">
        <v>1347.2979425999999</v>
      </c>
      <c r="K276">
        <v>-0.46743363999999998</v>
      </c>
      <c r="L276" t="str">
        <f t="shared" si="4"/>
        <v>&lt;Geometry&gt;POINT Z (1527967.57 3799201.65 4420.26)&lt;/Geometry&gt;</v>
      </c>
    </row>
    <row r="277" spans="1:12" x14ac:dyDescent="0.2">
      <c r="A277">
        <v>4.5810520169292324E-2</v>
      </c>
      <c r="B277" t="s">
        <v>170</v>
      </c>
      <c r="C277" t="s">
        <v>11</v>
      </c>
      <c r="D277" t="s">
        <v>12</v>
      </c>
      <c r="G277" t="s">
        <v>171</v>
      </c>
      <c r="I277">
        <v>1347.43472264</v>
      </c>
      <c r="J277">
        <v>1347.7155194300001</v>
      </c>
      <c r="K277">
        <v>-0.28079679000000002</v>
      </c>
      <c r="L277" t="str">
        <f t="shared" si="4"/>
        <v>&lt;Geometry&gt;POINT Z (1528663.09 3799204.69 4421.63)&lt;/Geometry&gt;</v>
      </c>
    </row>
    <row r="278" spans="1:12" x14ac:dyDescent="0.2">
      <c r="A278">
        <v>4.5828289896310048E-2</v>
      </c>
      <c r="B278" t="s">
        <v>2304</v>
      </c>
      <c r="C278" t="s">
        <v>11</v>
      </c>
      <c r="D278" t="s">
        <v>12</v>
      </c>
      <c r="G278">
        <v>638</v>
      </c>
      <c r="I278">
        <v>1347.5365265999999</v>
      </c>
      <c r="J278">
        <v>1348.2672085300001</v>
      </c>
      <c r="K278">
        <v>-0.73068193000000004</v>
      </c>
      <c r="L278" t="str">
        <f t="shared" si="4"/>
        <v>&lt;Geometry&gt;POINT Z (1528799.65 3799319.38 4423.44)&lt;/Geometry&gt;</v>
      </c>
    </row>
    <row r="279" spans="1:12" x14ac:dyDescent="0.2">
      <c r="A279">
        <v>4.6352838127232343E-2</v>
      </c>
      <c r="B279" t="s">
        <v>4206</v>
      </c>
      <c r="C279" t="s">
        <v>11</v>
      </c>
      <c r="D279" t="s">
        <v>12</v>
      </c>
      <c r="G279" t="s">
        <v>4207</v>
      </c>
      <c r="I279">
        <v>1347.04044785</v>
      </c>
      <c r="J279">
        <v>1348.33426467</v>
      </c>
      <c r="K279">
        <v>-1.29381682</v>
      </c>
      <c r="L279" t="str">
        <f t="shared" si="4"/>
        <v>&lt;Geometry&gt;POINT Z (1528106.97 3799277.34 4423.66)&lt;/Geometry&gt;</v>
      </c>
    </row>
    <row r="280" spans="1:12" x14ac:dyDescent="0.2">
      <c r="A280">
        <v>4.6393250609346959E-2</v>
      </c>
      <c r="B280" t="s">
        <v>1012</v>
      </c>
      <c r="C280" t="s">
        <v>11</v>
      </c>
      <c r="D280" t="s">
        <v>12</v>
      </c>
      <c r="G280" t="s">
        <v>1013</v>
      </c>
      <c r="I280">
        <v>1347.2263440700001</v>
      </c>
      <c r="J280">
        <v>1347.5661671299999</v>
      </c>
      <c r="K280">
        <v>-0.33982306000000001</v>
      </c>
      <c r="L280" t="str">
        <f t="shared" si="4"/>
        <v>&lt;Geometry&gt;POINT Z (1528293.32 3799251.2 4421.14)&lt;/Geometry&gt;</v>
      </c>
    </row>
    <row r="281" spans="1:12" x14ac:dyDescent="0.2">
      <c r="A281">
        <v>4.649980982266444E-2</v>
      </c>
      <c r="B281" t="s">
        <v>5738</v>
      </c>
      <c r="C281" t="s">
        <v>11</v>
      </c>
      <c r="D281" t="s">
        <v>12</v>
      </c>
      <c r="G281" t="s">
        <v>5739</v>
      </c>
      <c r="I281">
        <v>1347.0402400200001</v>
      </c>
      <c r="J281">
        <v>1347.37719075</v>
      </c>
      <c r="K281">
        <v>-0.33695072999999998</v>
      </c>
      <c r="L281" t="str">
        <f t="shared" si="4"/>
        <v>&lt;Geometry&gt;POINT Z (1528138.28 3799227.23 4420.52)&lt;/Geometry&gt;</v>
      </c>
    </row>
    <row r="282" spans="1:12" x14ac:dyDescent="0.2">
      <c r="A282">
        <v>4.6609922848217078E-2</v>
      </c>
      <c r="B282" t="s">
        <v>9794</v>
      </c>
      <c r="C282" t="s">
        <v>11</v>
      </c>
      <c r="D282" t="s">
        <v>12</v>
      </c>
      <c r="G282">
        <v>1734</v>
      </c>
      <c r="I282">
        <v>1346.82375759</v>
      </c>
      <c r="J282">
        <v>1347.63017526</v>
      </c>
      <c r="K282">
        <v>-0.80641766999999998</v>
      </c>
      <c r="L282" t="str">
        <f t="shared" si="4"/>
        <v>&lt;Geometry&gt;POINT Z (1527788.15 3799311.29 4421.35)&lt;/Geometry&gt;</v>
      </c>
    </row>
    <row r="283" spans="1:12" x14ac:dyDescent="0.2">
      <c r="A283">
        <v>4.6754924162090705E-2</v>
      </c>
      <c r="B283" t="s">
        <v>4230</v>
      </c>
      <c r="C283" t="s">
        <v>11</v>
      </c>
      <c r="D283" t="s">
        <v>12</v>
      </c>
      <c r="G283" t="s">
        <v>4231</v>
      </c>
      <c r="I283">
        <v>1347.2359537299999</v>
      </c>
      <c r="J283">
        <v>1347.6697993400001</v>
      </c>
      <c r="K283">
        <v>-0.43384560999999999</v>
      </c>
      <c r="L283" t="str">
        <f t="shared" si="4"/>
        <v>&lt;Geometry&gt;POINT Z (1528408.39 3799252.87 4421.48)&lt;/Geometry&gt;</v>
      </c>
    </row>
    <row r="284" spans="1:12" x14ac:dyDescent="0.2">
      <c r="A284">
        <v>4.6811105686415888E-2</v>
      </c>
      <c r="B284" t="s">
        <v>2434</v>
      </c>
      <c r="C284" t="s">
        <v>11</v>
      </c>
      <c r="D284" t="s">
        <v>12</v>
      </c>
      <c r="G284">
        <v>696</v>
      </c>
      <c r="I284">
        <v>1347.52311319</v>
      </c>
      <c r="J284">
        <v>1348.45923292</v>
      </c>
      <c r="K284">
        <v>-0.93611973000000004</v>
      </c>
      <c r="L284" t="str">
        <f t="shared" si="4"/>
        <v>&lt;Geometry&gt;POINT Z (1528771.24 3799319.68 4424.07)&lt;/Geometry&gt;</v>
      </c>
    </row>
    <row r="285" spans="1:12" x14ac:dyDescent="0.2">
      <c r="A285">
        <v>4.6838593344476376E-2</v>
      </c>
      <c r="B285" t="s">
        <v>7409</v>
      </c>
      <c r="C285" t="s">
        <v>11</v>
      </c>
      <c r="D285" t="s">
        <v>12</v>
      </c>
      <c r="G285">
        <v>1149</v>
      </c>
      <c r="I285">
        <v>1347.02730182</v>
      </c>
      <c r="J285">
        <v>1347.3802387600001</v>
      </c>
      <c r="K285">
        <v>-0.35293693999999998</v>
      </c>
      <c r="L285" t="str">
        <f t="shared" si="4"/>
        <v>&lt;Geometry&gt;POINT Z (1528062.71 3799315.5 4420.53)&lt;/Geometry&gt;</v>
      </c>
    </row>
    <row r="286" spans="1:12" x14ac:dyDescent="0.2">
      <c r="A286">
        <v>4.7163404212393067E-2</v>
      </c>
      <c r="B286" t="s">
        <v>3168</v>
      </c>
      <c r="C286" t="s">
        <v>11</v>
      </c>
      <c r="D286" t="s">
        <v>12</v>
      </c>
      <c r="G286">
        <v>862</v>
      </c>
      <c r="I286">
        <v>1347.0482110400001</v>
      </c>
      <c r="J286">
        <v>1348.1544323099999</v>
      </c>
      <c r="K286">
        <v>-1.10622127</v>
      </c>
      <c r="L286" t="str">
        <f t="shared" si="4"/>
        <v>&lt;Geometry&gt;POINT Z (1528116.79 3799313.74 4423.07)&lt;/Geometry&gt;</v>
      </c>
    </row>
    <row r="287" spans="1:12" x14ac:dyDescent="0.2">
      <c r="A287">
        <v>4.7271605820189633E-2</v>
      </c>
      <c r="B287" t="s">
        <v>5916</v>
      </c>
      <c r="C287" t="s">
        <v>11</v>
      </c>
      <c r="D287" t="s">
        <v>12</v>
      </c>
      <c r="G287" t="s">
        <v>5917</v>
      </c>
      <c r="I287">
        <v>1347.03629411</v>
      </c>
      <c r="J287">
        <v>1347.3558547099999</v>
      </c>
      <c r="K287">
        <v>-0.31956059999999997</v>
      </c>
      <c r="L287" t="str">
        <f t="shared" si="4"/>
        <v>&lt;Geometry&gt;POINT Z (1528132.65 3799218.34 4420.45)&lt;/Geometry&gt;</v>
      </c>
    </row>
    <row r="288" spans="1:12" x14ac:dyDescent="0.2">
      <c r="A288">
        <v>4.7409189675878038E-2</v>
      </c>
      <c r="B288" t="s">
        <v>2504</v>
      </c>
      <c r="C288" t="s">
        <v>11</v>
      </c>
      <c r="D288" t="s">
        <v>12</v>
      </c>
      <c r="G288" t="s">
        <v>2505</v>
      </c>
      <c r="I288">
        <v>1347.4343579399999</v>
      </c>
      <c r="J288">
        <v>1348.00812802</v>
      </c>
      <c r="K288">
        <v>-0.57377007999999996</v>
      </c>
      <c r="L288" t="str">
        <f t="shared" si="4"/>
        <v>&lt;Geometry&gt;POINT Z (1528671.46 3799318.65 4422.59)&lt;/Geometry&gt;</v>
      </c>
    </row>
    <row r="289" spans="1:12" x14ac:dyDescent="0.2">
      <c r="A289">
        <v>4.7534862697064528E-2</v>
      </c>
      <c r="B289" t="s">
        <v>9622</v>
      </c>
      <c r="C289" t="s">
        <v>11</v>
      </c>
      <c r="D289" t="s">
        <v>12</v>
      </c>
      <c r="G289" t="s">
        <v>9623</v>
      </c>
      <c r="I289">
        <v>1346.7310588099999</v>
      </c>
      <c r="J289">
        <v>1347.4259588499999</v>
      </c>
      <c r="K289">
        <v>-0.69490004000000005</v>
      </c>
      <c r="L289" t="str">
        <f t="shared" si="4"/>
        <v>&lt;Geometry&gt;POINT Z (1527722.42 3799291.78 4420.68)&lt;/Geometry&gt;</v>
      </c>
    </row>
    <row r="290" spans="1:12" x14ac:dyDescent="0.2">
      <c r="A290">
        <v>4.7586510469112331E-2</v>
      </c>
      <c r="B290" t="s">
        <v>164</v>
      </c>
      <c r="C290" t="s">
        <v>11</v>
      </c>
      <c r="D290" t="s">
        <v>12</v>
      </c>
      <c r="G290" t="s">
        <v>165</v>
      </c>
      <c r="I290">
        <v>1347.5371373600001</v>
      </c>
      <c r="J290">
        <v>1348.05689611</v>
      </c>
      <c r="K290">
        <v>-0.51975875000000005</v>
      </c>
      <c r="L290" t="str">
        <f t="shared" si="4"/>
        <v>&lt;Geometry&gt;POINT Z (1528790.54 3799202.2 4422.75)&lt;/Geometry&gt;</v>
      </c>
    </row>
    <row r="291" spans="1:12" x14ac:dyDescent="0.2">
      <c r="A291">
        <v>4.7746702664517526E-2</v>
      </c>
      <c r="B291" t="s">
        <v>2200</v>
      </c>
      <c r="C291" t="s">
        <v>11</v>
      </c>
      <c r="D291" t="s">
        <v>12</v>
      </c>
      <c r="G291" t="s">
        <v>2201</v>
      </c>
      <c r="I291">
        <v>1347.53352632</v>
      </c>
      <c r="J291">
        <v>1348.58115316</v>
      </c>
      <c r="K291">
        <v>-1.0476268399999999</v>
      </c>
      <c r="L291" t="str">
        <f t="shared" si="4"/>
        <v>&lt;Geometry&gt;POINT Z (1528782.64 3799312.9 4424.47)&lt;/Geometry&gt;</v>
      </c>
    </row>
    <row r="292" spans="1:12" x14ac:dyDescent="0.2">
      <c r="A292">
        <v>4.8146058295676308E-2</v>
      </c>
      <c r="B292" t="s">
        <v>1474</v>
      </c>
      <c r="C292" t="s">
        <v>11</v>
      </c>
      <c r="D292" t="s">
        <v>12</v>
      </c>
      <c r="G292">
        <v>424</v>
      </c>
      <c r="I292">
        <v>1347.3382893800001</v>
      </c>
      <c r="J292">
        <v>1347.7399034800001</v>
      </c>
      <c r="K292">
        <v>-0.40161409999999997</v>
      </c>
      <c r="L292" t="str">
        <f t="shared" si="4"/>
        <v>&lt;Geometry&gt;POINT Z (1528487.08 3799276.3 4421.71)&lt;/Geometry&gt;</v>
      </c>
    </row>
    <row r="293" spans="1:12" x14ac:dyDescent="0.2">
      <c r="A293">
        <v>4.8352247585434771E-2</v>
      </c>
      <c r="B293" t="s">
        <v>4118</v>
      </c>
      <c r="C293" t="s">
        <v>11</v>
      </c>
      <c r="D293" t="s">
        <v>12</v>
      </c>
      <c r="G293" t="s">
        <v>4119</v>
      </c>
      <c r="I293">
        <v>1347.30205357</v>
      </c>
      <c r="J293">
        <v>1347.7002794</v>
      </c>
      <c r="K293">
        <v>-0.39822583</v>
      </c>
      <c r="L293" t="str">
        <f t="shared" si="4"/>
        <v>&lt;Geometry&gt;POINT Z (1528436.57 3799253.59 4421.58)&lt;/Geometry&gt;</v>
      </c>
    </row>
    <row r="294" spans="1:12" x14ac:dyDescent="0.2">
      <c r="A294">
        <v>4.8446442870403228E-2</v>
      </c>
      <c r="B294" t="s">
        <v>1108</v>
      </c>
      <c r="C294" t="s">
        <v>11</v>
      </c>
      <c r="D294" t="s">
        <v>12</v>
      </c>
      <c r="G294" t="s">
        <v>1109</v>
      </c>
      <c r="I294">
        <v>1347.4410404600001</v>
      </c>
      <c r="J294">
        <v>1347.74295149</v>
      </c>
      <c r="K294">
        <v>-0.30191103000000002</v>
      </c>
      <c r="L294" t="str">
        <f t="shared" si="4"/>
        <v>&lt;Geometry&gt;POINT Z (1528631.98 3799258.3 4421.72)&lt;/Geometry&gt;</v>
      </c>
    </row>
    <row r="295" spans="1:12" x14ac:dyDescent="0.2">
      <c r="A295">
        <v>4.8835562827400869E-2</v>
      </c>
      <c r="B295" t="s">
        <v>7640</v>
      </c>
      <c r="C295" t="s">
        <v>11</v>
      </c>
      <c r="D295" t="s">
        <v>12</v>
      </c>
      <c r="G295" t="s">
        <v>7641</v>
      </c>
      <c r="I295">
        <v>1346.91640972</v>
      </c>
      <c r="J295">
        <v>1347.50825502</v>
      </c>
      <c r="K295">
        <v>-0.59184530000000002</v>
      </c>
      <c r="L295" t="str">
        <f t="shared" si="4"/>
        <v>&lt;Geometry&gt;POINT Z (1527927.86 3799297.21 4420.95)&lt;/Geometry&gt;</v>
      </c>
    </row>
    <row r="296" spans="1:12" x14ac:dyDescent="0.2">
      <c r="A296">
        <v>4.8881463410640813E-2</v>
      </c>
      <c r="B296" t="s">
        <v>2608</v>
      </c>
      <c r="C296" t="s">
        <v>11</v>
      </c>
      <c r="D296" t="s">
        <v>12</v>
      </c>
      <c r="G296" t="s">
        <v>2609</v>
      </c>
      <c r="I296">
        <v>1347.43477566</v>
      </c>
      <c r="J296">
        <v>1348.0325120699999</v>
      </c>
      <c r="K296">
        <v>-0.59773641</v>
      </c>
      <c r="L296" t="str">
        <f t="shared" si="4"/>
        <v>&lt;Geometry&gt;POINT Z (1528676.62 3799308.0 4422.67)&lt;/Geometry&gt;</v>
      </c>
    </row>
    <row r="297" spans="1:12" x14ac:dyDescent="0.2">
      <c r="A297">
        <v>4.9064342249823145E-2</v>
      </c>
      <c r="B297" t="s">
        <v>9061</v>
      </c>
      <c r="C297" t="s">
        <v>11</v>
      </c>
      <c r="D297" t="s">
        <v>12</v>
      </c>
      <c r="G297">
        <v>1569</v>
      </c>
      <c r="I297">
        <v>1346.7359913099999</v>
      </c>
      <c r="J297">
        <v>1347.36804674</v>
      </c>
      <c r="K297">
        <v>-0.63205542999999997</v>
      </c>
      <c r="L297" t="str">
        <f t="shared" si="4"/>
        <v>&lt;Geometry&gt;POINT Z (1527752.73 3799248.38 4420.49)&lt;/Geometry&gt;</v>
      </c>
    </row>
    <row r="298" spans="1:12" x14ac:dyDescent="0.2">
      <c r="A298">
        <v>4.9067833050594367E-2</v>
      </c>
      <c r="B298" t="s">
        <v>6440</v>
      </c>
      <c r="C298" t="s">
        <v>11</v>
      </c>
      <c r="D298" t="s">
        <v>12</v>
      </c>
      <c r="G298" t="s">
        <v>6441</v>
      </c>
      <c r="I298">
        <v>1346.9518401</v>
      </c>
      <c r="J298">
        <v>1347.34366269</v>
      </c>
      <c r="K298">
        <v>-0.39182259000000003</v>
      </c>
      <c r="L298" t="str">
        <f t="shared" si="4"/>
        <v>&lt;Geometry&gt;POINT Z (1528073.03 3799213.3 4420.41)&lt;/Geometry&gt;</v>
      </c>
    </row>
    <row r="299" spans="1:12" x14ac:dyDescent="0.2">
      <c r="A299">
        <v>4.9116378986520104E-2</v>
      </c>
      <c r="B299" t="s">
        <v>2319</v>
      </c>
      <c r="C299" t="s">
        <v>11</v>
      </c>
      <c r="D299" t="s">
        <v>12</v>
      </c>
      <c r="G299">
        <v>641</v>
      </c>
      <c r="I299">
        <v>1347.4594568099999</v>
      </c>
      <c r="J299">
        <v>1348.48361697</v>
      </c>
      <c r="K299">
        <v>-1.0241601600000001</v>
      </c>
      <c r="L299" t="str">
        <f t="shared" si="4"/>
        <v>&lt;Geometry&gt;POINT Z (1528731.74 3799319.05 4424.15)&lt;/Geometry&gt;</v>
      </c>
    </row>
    <row r="300" spans="1:12" x14ac:dyDescent="0.2">
      <c r="A300">
        <v>4.9496426707994701E-2</v>
      </c>
      <c r="B300" t="s">
        <v>2738</v>
      </c>
      <c r="C300" t="s">
        <v>11</v>
      </c>
      <c r="D300" t="s">
        <v>12</v>
      </c>
      <c r="G300" t="s">
        <v>2739</v>
      </c>
      <c r="I300">
        <v>1347.52981219</v>
      </c>
      <c r="J300">
        <v>1348.74269749</v>
      </c>
      <c r="K300">
        <v>-1.2128852999999999</v>
      </c>
      <c r="L300" t="str">
        <f t="shared" si="4"/>
        <v>&lt;Geometry&gt;POINT Z (1528779.41 3799291.12 4425)&lt;/Geometry&gt;</v>
      </c>
    </row>
    <row r="301" spans="1:12" x14ac:dyDescent="0.2">
      <c r="A301">
        <v>4.9602834273902552E-2</v>
      </c>
      <c r="B301" t="s">
        <v>9712</v>
      </c>
      <c r="C301" t="s">
        <v>11</v>
      </c>
      <c r="D301" t="s">
        <v>12</v>
      </c>
      <c r="G301" t="s">
        <v>9713</v>
      </c>
      <c r="I301">
        <v>1346.82898095</v>
      </c>
      <c r="J301">
        <v>1347.57835916</v>
      </c>
      <c r="K301">
        <v>-0.74937821000000004</v>
      </c>
      <c r="L301" t="str">
        <f t="shared" si="4"/>
        <v>&lt;Geometry&gt;POINT Z (1527793.26 3799304.57 4421.18)&lt;/Geometry&gt;</v>
      </c>
    </row>
    <row r="302" spans="1:12" x14ac:dyDescent="0.2">
      <c r="A302">
        <v>4.976710819972896E-2</v>
      </c>
      <c r="B302" t="s">
        <v>476</v>
      </c>
      <c r="C302" t="s">
        <v>11</v>
      </c>
      <c r="D302" t="s">
        <v>12</v>
      </c>
      <c r="G302" t="s">
        <v>477</v>
      </c>
      <c r="I302">
        <v>1347.44157412</v>
      </c>
      <c r="J302">
        <v>1347.7856235700001</v>
      </c>
      <c r="K302">
        <v>-0.34404944999999998</v>
      </c>
      <c r="L302" t="str">
        <f t="shared" si="4"/>
        <v>&lt;Geometry&gt;POINT Z (1528636.9 3799221.63 4421.86)&lt;/Geometry&gt;</v>
      </c>
    </row>
    <row r="303" spans="1:12" x14ac:dyDescent="0.2">
      <c r="A303">
        <v>4.9856056766207857E-2</v>
      </c>
      <c r="B303" t="s">
        <v>7204</v>
      </c>
      <c r="C303" t="s">
        <v>11</v>
      </c>
      <c r="D303" t="s">
        <v>12</v>
      </c>
      <c r="G303" t="s">
        <v>7205</v>
      </c>
      <c r="I303">
        <v>1347.0292886499999</v>
      </c>
      <c r="J303">
        <v>1347.6697993400001</v>
      </c>
      <c r="K303">
        <v>-0.64051069000000005</v>
      </c>
      <c r="L303" t="str">
        <f t="shared" si="4"/>
        <v>&lt;Geometry&gt;POINT Z (1528078.49 3799291.86 4421.48)&lt;/Geometry&gt;</v>
      </c>
    </row>
    <row r="304" spans="1:12" x14ac:dyDescent="0.2">
      <c r="A304">
        <v>4.9869599815331567E-2</v>
      </c>
      <c r="B304" t="s">
        <v>4740</v>
      </c>
      <c r="C304" t="s">
        <v>11</v>
      </c>
      <c r="D304" t="s">
        <v>12</v>
      </c>
      <c r="G304" t="s">
        <v>4741</v>
      </c>
      <c r="I304">
        <v>1347.5372654299999</v>
      </c>
      <c r="J304">
        <v>1347.9745999500001</v>
      </c>
      <c r="K304">
        <v>-0.43733452</v>
      </c>
      <c r="L304" t="str">
        <f t="shared" si="4"/>
        <v>&lt;Geometry&gt;POINT Z (1528772.1 3799208.16 4422.48)&lt;/Geometry&gt;</v>
      </c>
    </row>
    <row r="305" spans="1:12" x14ac:dyDescent="0.2">
      <c r="A305">
        <v>5.0039189838166576E-2</v>
      </c>
      <c r="B305" t="s">
        <v>2710</v>
      </c>
      <c r="C305" t="s">
        <v>11</v>
      </c>
      <c r="D305" t="s">
        <v>12</v>
      </c>
      <c r="G305" t="s">
        <v>2711</v>
      </c>
      <c r="I305">
        <v>1347.2764101499999</v>
      </c>
      <c r="J305">
        <v>1347.88925578</v>
      </c>
      <c r="K305">
        <v>-0.61284563000000003</v>
      </c>
      <c r="L305" t="str">
        <f t="shared" si="4"/>
        <v>&lt;Geometry&gt;POINT Z (1528393.8 3799319.9 4422.2)&lt;/Geometry&gt;</v>
      </c>
    </row>
    <row r="306" spans="1:12" x14ac:dyDescent="0.2">
      <c r="A306">
        <v>5.0045793893554347E-2</v>
      </c>
      <c r="B306" t="s">
        <v>1616</v>
      </c>
      <c r="C306" t="s">
        <v>11</v>
      </c>
      <c r="D306" t="s">
        <v>12</v>
      </c>
      <c r="G306" t="s">
        <v>1617</v>
      </c>
      <c r="I306">
        <v>1347.2345404</v>
      </c>
      <c r="J306">
        <v>1347.84658369</v>
      </c>
      <c r="K306">
        <v>-0.61204329000000002</v>
      </c>
      <c r="L306" t="str">
        <f t="shared" si="4"/>
        <v>&lt;Geometry&gt;POINT Z (1528365.55 3799283.28 4422.06)&lt;/Geometry&gt;</v>
      </c>
    </row>
    <row r="307" spans="1:12" x14ac:dyDescent="0.2">
      <c r="A307">
        <v>5.007215062811099E-2</v>
      </c>
      <c r="B307" t="s">
        <v>4238</v>
      </c>
      <c r="C307" t="s">
        <v>11</v>
      </c>
      <c r="D307" t="s">
        <v>12</v>
      </c>
      <c r="G307" t="s">
        <v>4239</v>
      </c>
      <c r="I307">
        <v>1347.3402431699999</v>
      </c>
      <c r="J307">
        <v>1347.6271272500001</v>
      </c>
      <c r="K307">
        <v>-0.28688407999999999</v>
      </c>
      <c r="L307" t="str">
        <f t="shared" si="4"/>
        <v>&lt;Geometry&gt;POINT Z (1528473.04 3799247.62 4421.34)&lt;/Geometry&gt;</v>
      </c>
    </row>
    <row r="308" spans="1:12" x14ac:dyDescent="0.2">
      <c r="A308">
        <v>5.0178799774159621E-2</v>
      </c>
      <c r="B308" t="s">
        <v>7536</v>
      </c>
      <c r="C308" t="s">
        <v>11</v>
      </c>
      <c r="D308" t="s">
        <v>12</v>
      </c>
      <c r="G308" t="s">
        <v>7537</v>
      </c>
      <c r="I308">
        <v>1346.8319345899999</v>
      </c>
      <c r="J308">
        <v>1347.5966471900001</v>
      </c>
      <c r="K308">
        <v>-0.76471259999999996</v>
      </c>
      <c r="L308" t="str">
        <f t="shared" si="4"/>
        <v>&lt;Geometry&gt;POINT Z (1527858.06 3799313.61 4421.24)&lt;/Geometry&gt;</v>
      </c>
    </row>
    <row r="309" spans="1:12" x14ac:dyDescent="0.2">
      <c r="A309">
        <v>5.0509736946262707E-2</v>
      </c>
      <c r="B309" t="s">
        <v>9084</v>
      </c>
      <c r="C309" t="s">
        <v>11</v>
      </c>
      <c r="D309" t="s">
        <v>12</v>
      </c>
      <c r="G309" t="s">
        <v>9085</v>
      </c>
      <c r="I309">
        <v>1346.8142064599999</v>
      </c>
      <c r="J309">
        <v>1347.41681483</v>
      </c>
      <c r="K309">
        <v>-0.60260837</v>
      </c>
      <c r="L309" t="str">
        <f t="shared" si="4"/>
        <v>&lt;Geometry&gt;POINT Z (1527808.32 3799256.75 4420.65)&lt;/Geometry&gt;</v>
      </c>
    </row>
    <row r="310" spans="1:12" x14ac:dyDescent="0.2">
      <c r="A310">
        <v>5.0697236833046722E-2</v>
      </c>
      <c r="B310" t="s">
        <v>4040</v>
      </c>
      <c r="C310" t="s">
        <v>11</v>
      </c>
      <c r="D310" t="s">
        <v>12</v>
      </c>
      <c r="G310" t="s">
        <v>4041</v>
      </c>
      <c r="I310">
        <v>1347.4329947900001</v>
      </c>
      <c r="J310">
        <v>1347.7094234199999</v>
      </c>
      <c r="K310">
        <v>-0.27642863000000001</v>
      </c>
      <c r="L310" t="str">
        <f t="shared" si="4"/>
        <v>&lt;Geometry&gt;POINT Z (1528619.11 3799241.94 4421.61)&lt;/Geometry&gt;</v>
      </c>
    </row>
    <row r="311" spans="1:12" x14ac:dyDescent="0.2">
      <c r="A311">
        <v>5.0811838864336822E-2</v>
      </c>
      <c r="B311" t="s">
        <v>5532</v>
      </c>
      <c r="C311" t="s">
        <v>11</v>
      </c>
      <c r="D311" t="s">
        <v>12</v>
      </c>
      <c r="G311" t="s">
        <v>5533</v>
      </c>
      <c r="I311">
        <v>1347.23668559</v>
      </c>
      <c r="J311">
        <v>1347.5875031800001</v>
      </c>
      <c r="K311">
        <v>-0.35081759000000001</v>
      </c>
      <c r="L311" t="str">
        <f t="shared" si="4"/>
        <v>&lt;Geometry&gt;POINT Z (1528407.23 3799213.04 4421.21)&lt;/Geometry&gt;</v>
      </c>
    </row>
    <row r="312" spans="1:12" x14ac:dyDescent="0.2">
      <c r="A312">
        <v>5.1050034916832465E-2</v>
      </c>
      <c r="B312" t="s">
        <v>2502</v>
      </c>
      <c r="C312" t="s">
        <v>11</v>
      </c>
      <c r="D312" t="s">
        <v>12</v>
      </c>
      <c r="G312" t="s">
        <v>2503</v>
      </c>
      <c r="I312">
        <v>1347.43369011</v>
      </c>
      <c r="J312">
        <v>1347.9502159000001</v>
      </c>
      <c r="K312">
        <v>-0.51652578999999998</v>
      </c>
      <c r="L312" t="str">
        <f t="shared" si="4"/>
        <v>&lt;Geometry&gt;POINT Z (1528674.6 3799318.44 4422.4)&lt;/Geometry&gt;</v>
      </c>
    </row>
    <row r="313" spans="1:12" x14ac:dyDescent="0.2">
      <c r="A313">
        <v>5.1216485733514894E-2</v>
      </c>
      <c r="B313" t="s">
        <v>5474</v>
      </c>
      <c r="C313" t="s">
        <v>11</v>
      </c>
      <c r="D313" t="s">
        <v>12</v>
      </c>
      <c r="G313" t="s">
        <v>5475</v>
      </c>
      <c r="I313">
        <v>1347.03253584</v>
      </c>
      <c r="J313">
        <v>1347.8282956600001</v>
      </c>
      <c r="K313">
        <v>-0.79575982000000001</v>
      </c>
      <c r="L313" t="str">
        <f t="shared" si="4"/>
        <v>&lt;Geometry&gt;POINT Z (1528131.47 3799239.0 4422)&lt;/Geometry&gt;</v>
      </c>
    </row>
    <row r="314" spans="1:12" x14ac:dyDescent="0.2">
      <c r="A314">
        <v>5.1372234426013907E-2</v>
      </c>
      <c r="B314" t="s">
        <v>7682</v>
      </c>
      <c r="C314" t="s">
        <v>11</v>
      </c>
      <c r="D314" t="s">
        <v>12</v>
      </c>
      <c r="G314" t="s">
        <v>7683</v>
      </c>
      <c r="I314">
        <v>1346.84216272</v>
      </c>
      <c r="J314">
        <v>1347.5387350799999</v>
      </c>
      <c r="K314">
        <v>-0.69657236</v>
      </c>
      <c r="L314" t="str">
        <f t="shared" si="4"/>
        <v>&lt;Geometry&gt;POINT Z (1527884.38 3799295.68 4421.05)&lt;/Geometry&gt;</v>
      </c>
    </row>
    <row r="315" spans="1:12" x14ac:dyDescent="0.2">
      <c r="A315">
        <v>5.1400650221035793E-2</v>
      </c>
      <c r="B315" t="s">
        <v>269</v>
      </c>
      <c r="C315" t="s">
        <v>11</v>
      </c>
      <c r="D315" t="s">
        <v>12</v>
      </c>
      <c r="G315">
        <v>125</v>
      </c>
      <c r="I315">
        <v>1347.2599636100001</v>
      </c>
      <c r="J315">
        <v>1347.6088392199999</v>
      </c>
      <c r="K315">
        <v>-0.34887561</v>
      </c>
      <c r="L315" t="str">
        <f t="shared" si="4"/>
        <v>&lt;Geometry&gt;POINT Z (1528417.15 3799210.55 4421.28)&lt;/Geometry&gt;</v>
      </c>
    </row>
    <row r="316" spans="1:12" x14ac:dyDescent="0.2">
      <c r="A316">
        <v>5.1580733041275306E-2</v>
      </c>
      <c r="B316" t="s">
        <v>7338</v>
      </c>
      <c r="C316" t="s">
        <v>11</v>
      </c>
      <c r="D316" t="s">
        <v>12</v>
      </c>
      <c r="G316">
        <v>1114</v>
      </c>
      <c r="I316">
        <v>1347.1295847700001</v>
      </c>
      <c r="J316">
        <v>1347.7033274099999</v>
      </c>
      <c r="K316">
        <v>-0.57374263999999997</v>
      </c>
      <c r="L316" t="str">
        <f t="shared" si="4"/>
        <v>&lt;Geometry&gt;POINT Z (1528220.23 3799319.69 4421.59)&lt;/Geometry&gt;</v>
      </c>
    </row>
    <row r="317" spans="1:12" x14ac:dyDescent="0.2">
      <c r="A317">
        <v>5.1621206369435901E-2</v>
      </c>
      <c r="B317" t="s">
        <v>342</v>
      </c>
      <c r="C317" t="s">
        <v>11</v>
      </c>
      <c r="D317" t="s">
        <v>12</v>
      </c>
      <c r="G317" t="s">
        <v>343</v>
      </c>
      <c r="I317">
        <v>1347.43811134</v>
      </c>
      <c r="J317">
        <v>1347.8740157499999</v>
      </c>
      <c r="K317">
        <v>-0.43590441000000002</v>
      </c>
      <c r="L317" t="str">
        <f t="shared" si="4"/>
        <v>&lt;Geometry&gt;POINT Z (1528626.96 3799216.35 4422.15)&lt;/Geometry&gt;</v>
      </c>
    </row>
    <row r="318" spans="1:12" x14ac:dyDescent="0.2">
      <c r="A318">
        <v>5.1707260268691546E-2</v>
      </c>
      <c r="B318" t="s">
        <v>6314</v>
      </c>
      <c r="C318" t="s">
        <v>11</v>
      </c>
      <c r="D318" t="s">
        <v>12</v>
      </c>
      <c r="G318" t="s">
        <v>6315</v>
      </c>
      <c r="I318">
        <v>1347.1095661500001</v>
      </c>
      <c r="J318">
        <v>1347.3009906</v>
      </c>
      <c r="K318">
        <v>-0.19142445</v>
      </c>
      <c r="L318" t="str">
        <f t="shared" si="4"/>
        <v>&lt;Geometry&gt;POINT Z (1528183.57 3799213.01 4420.27)&lt;/Geometry&gt;</v>
      </c>
    </row>
    <row r="319" spans="1:12" x14ac:dyDescent="0.2">
      <c r="A319">
        <v>5.2242019751593149E-2</v>
      </c>
      <c r="B319" t="s">
        <v>8272</v>
      </c>
      <c r="C319" t="s">
        <v>11</v>
      </c>
      <c r="D319" t="s">
        <v>12</v>
      </c>
      <c r="G319">
        <v>1372</v>
      </c>
      <c r="I319">
        <v>1346.8073482100001</v>
      </c>
      <c r="J319">
        <v>1347.3619507200001</v>
      </c>
      <c r="K319">
        <v>-0.55460251000000005</v>
      </c>
      <c r="L319" t="str">
        <f t="shared" si="4"/>
        <v>&lt;Geometry&gt;POINT Z (1527852.36 3799206.68 4420.47)&lt;/Geometry&gt;</v>
      </c>
    </row>
    <row r="320" spans="1:12" x14ac:dyDescent="0.2">
      <c r="A320">
        <v>5.2347547943427775E-2</v>
      </c>
      <c r="B320" t="s">
        <v>3250</v>
      </c>
      <c r="C320" t="s">
        <v>11</v>
      </c>
      <c r="D320" t="s">
        <v>12</v>
      </c>
      <c r="G320" t="s">
        <v>3251</v>
      </c>
      <c r="I320">
        <v>1347.4294367800001</v>
      </c>
      <c r="J320">
        <v>1347.8008636</v>
      </c>
      <c r="K320">
        <v>-0.37142681999999999</v>
      </c>
      <c r="L320" t="str">
        <f t="shared" si="4"/>
        <v>&lt;Geometry&gt;POINT Z (1528612.59 3799273.92 4421.91)&lt;/Geometry&gt;</v>
      </c>
    </row>
    <row r="321" spans="1:12" x14ac:dyDescent="0.2">
      <c r="A321">
        <v>5.2524855207966792E-2</v>
      </c>
      <c r="B321" t="s">
        <v>8208</v>
      </c>
      <c r="C321" t="s">
        <v>11</v>
      </c>
      <c r="D321" t="s">
        <v>12</v>
      </c>
      <c r="G321">
        <v>1344</v>
      </c>
      <c r="I321">
        <v>1346.81803902</v>
      </c>
      <c r="J321">
        <v>1347.3741427499999</v>
      </c>
      <c r="K321">
        <v>-0.55610373000000002</v>
      </c>
      <c r="L321" t="str">
        <f t="shared" si="4"/>
        <v>&lt;Geometry&gt;POINT Z (1527846.66 3799221.76 4420.51)&lt;/Geometry&gt;</v>
      </c>
    </row>
    <row r="322" spans="1:12" x14ac:dyDescent="0.2">
      <c r="A322">
        <v>5.2533729393644535E-2</v>
      </c>
      <c r="B322" t="s">
        <v>734</v>
      </c>
      <c r="C322" t="s">
        <v>11</v>
      </c>
      <c r="D322" t="s">
        <v>12</v>
      </c>
      <c r="G322">
        <v>252</v>
      </c>
      <c r="I322">
        <v>1347.4240471799999</v>
      </c>
      <c r="J322">
        <v>1347.6850393699999</v>
      </c>
      <c r="K322">
        <v>-0.26099219000000001</v>
      </c>
      <c r="L322" t="str">
        <f t="shared" si="4"/>
        <v>&lt;Geometry&gt;POINT Z (1528608.2 3799236.9 4421.53)&lt;/Geometry&gt;</v>
      </c>
    </row>
    <row r="323" spans="1:12" x14ac:dyDescent="0.2">
      <c r="A323">
        <v>5.258559378093608E-2</v>
      </c>
      <c r="B323" t="s">
        <v>715</v>
      </c>
      <c r="C323" t="s">
        <v>11</v>
      </c>
      <c r="D323" t="s">
        <v>12</v>
      </c>
      <c r="G323">
        <v>245</v>
      </c>
      <c r="I323">
        <v>1347.2357564399999</v>
      </c>
      <c r="J323">
        <v>1347.5692151400001</v>
      </c>
      <c r="K323">
        <v>-0.3334587</v>
      </c>
      <c r="L323" t="str">
        <f t="shared" ref="L323:L386" si="5">CONCATENATE("&lt;Geometry&gt;",B323,"&lt;/Geometry&gt;")</f>
        <v>&lt;Geometry&gt;POINT Z (1528358.2 3799236.6 4421.15)&lt;/Geometry&gt;</v>
      </c>
    </row>
    <row r="324" spans="1:12" x14ac:dyDescent="0.2">
      <c r="A324">
        <v>5.2644360933614132E-2</v>
      </c>
      <c r="B324" t="s">
        <v>2312</v>
      </c>
      <c r="C324" t="s">
        <v>11</v>
      </c>
      <c r="D324" t="s">
        <v>12</v>
      </c>
      <c r="G324" t="s">
        <v>2313</v>
      </c>
      <c r="I324">
        <v>1347.52459978</v>
      </c>
      <c r="J324">
        <v>1348.6146812300001</v>
      </c>
      <c r="K324">
        <v>-1.09008145</v>
      </c>
      <c r="L324" t="str">
        <f t="shared" si="5"/>
        <v>&lt;Geometry&gt;POINT Z (1528773.15 3799319.29 4424.58)&lt;/Geometry&gt;</v>
      </c>
    </row>
    <row r="325" spans="1:12" x14ac:dyDescent="0.2">
      <c r="A325">
        <v>5.2719090626448639E-2</v>
      </c>
      <c r="B325" t="s">
        <v>8162</v>
      </c>
      <c r="C325" t="s">
        <v>11</v>
      </c>
      <c r="D325" t="s">
        <v>12</v>
      </c>
      <c r="G325">
        <v>1322</v>
      </c>
      <c r="I325">
        <v>1346.8380573899999</v>
      </c>
      <c r="J325">
        <v>1347.3497586999999</v>
      </c>
      <c r="K325">
        <v>-0.51170130999999996</v>
      </c>
      <c r="L325" t="str">
        <f t="shared" si="5"/>
        <v>&lt;Geometry&gt;POINT Z (1527879.23 3799227.17 4420.43)&lt;/Geometry&gt;</v>
      </c>
    </row>
    <row r="326" spans="1:12" x14ac:dyDescent="0.2">
      <c r="A326">
        <v>5.2935881561703702E-2</v>
      </c>
      <c r="B326" t="s">
        <v>9328</v>
      </c>
      <c r="C326" t="s">
        <v>11</v>
      </c>
      <c r="D326" t="s">
        <v>12</v>
      </c>
      <c r="G326">
        <v>1606</v>
      </c>
      <c r="I326">
        <v>1346.8372817500001</v>
      </c>
      <c r="J326">
        <v>1347.4686309399999</v>
      </c>
      <c r="K326">
        <v>-0.63134919</v>
      </c>
      <c r="L326" t="str">
        <f t="shared" si="5"/>
        <v>&lt;Geometry&gt;POINT Z (1527816.56 3799276.97 4420.82)&lt;/Geometry&gt;</v>
      </c>
    </row>
    <row r="327" spans="1:12" x14ac:dyDescent="0.2">
      <c r="A327">
        <v>5.3208904479690622E-2</v>
      </c>
      <c r="B327" t="s">
        <v>4104</v>
      </c>
      <c r="C327" t="s">
        <v>11</v>
      </c>
      <c r="D327" t="s">
        <v>12</v>
      </c>
      <c r="G327" t="s">
        <v>4105</v>
      </c>
      <c r="I327">
        <v>1347.0556936400001</v>
      </c>
      <c r="J327">
        <v>1347.5234950500001</v>
      </c>
      <c r="K327">
        <v>-0.46780140999999997</v>
      </c>
      <c r="L327" t="str">
        <f t="shared" si="5"/>
        <v>&lt;Geometry&gt;POINT Z (1528143.37 3799277.2 4421)&lt;/Geometry&gt;</v>
      </c>
    </row>
    <row r="328" spans="1:12" x14ac:dyDescent="0.2">
      <c r="A328">
        <v>5.3585287490710343E-2</v>
      </c>
      <c r="B328" t="s">
        <v>3216</v>
      </c>
      <c r="C328" t="s">
        <v>11</v>
      </c>
      <c r="D328" t="s">
        <v>12</v>
      </c>
      <c r="G328">
        <v>886</v>
      </c>
      <c r="I328">
        <v>1347.0736229500001</v>
      </c>
      <c r="J328">
        <v>1347.4564389100001</v>
      </c>
      <c r="K328">
        <v>-0.38281596000000001</v>
      </c>
      <c r="L328" t="str">
        <f t="shared" si="5"/>
        <v>&lt;Geometry&gt;POINT Z (1528132.97 3799310.69 4420.78)&lt;/Geometry&gt;</v>
      </c>
    </row>
    <row r="329" spans="1:12" x14ac:dyDescent="0.2">
      <c r="A329">
        <v>5.3637285649740241E-2</v>
      </c>
      <c r="B329" t="s">
        <v>3054</v>
      </c>
      <c r="C329" t="s">
        <v>11</v>
      </c>
      <c r="D329" t="s">
        <v>12</v>
      </c>
      <c r="G329" t="s">
        <v>3055</v>
      </c>
      <c r="I329">
        <v>1347.1295159399999</v>
      </c>
      <c r="J329">
        <v>1347.69418339</v>
      </c>
      <c r="K329">
        <v>-0.56466744999999996</v>
      </c>
      <c r="L329" t="str">
        <f t="shared" si="5"/>
        <v>&lt;Geometry&gt;POINT Z (1528222.84 3799311.77 4421.56)&lt;/Geometry&gt;</v>
      </c>
    </row>
    <row r="330" spans="1:12" x14ac:dyDescent="0.2">
      <c r="A330">
        <v>5.3723702699181142E-2</v>
      </c>
      <c r="B330" t="s">
        <v>8498</v>
      </c>
      <c r="C330" t="s">
        <v>11</v>
      </c>
      <c r="D330" t="s">
        <v>12</v>
      </c>
      <c r="G330" t="s">
        <v>8499</v>
      </c>
      <c r="I330">
        <v>1346.73622421</v>
      </c>
      <c r="J330">
        <v>1347.24307849</v>
      </c>
      <c r="K330">
        <v>-0.50685427999999999</v>
      </c>
      <c r="L330" t="str">
        <f t="shared" si="5"/>
        <v>&lt;Geometry&gt;POINT Z (1527798.43 3799211.11 4420.08)&lt;/Geometry&gt;</v>
      </c>
    </row>
    <row r="331" spans="1:12" x14ac:dyDescent="0.2">
      <c r="A331">
        <v>5.3844314996402076E-2</v>
      </c>
      <c r="B331" t="s">
        <v>4812</v>
      </c>
      <c r="C331" t="s">
        <v>11</v>
      </c>
      <c r="D331" t="s">
        <v>12</v>
      </c>
      <c r="G331" t="s">
        <v>4813</v>
      </c>
      <c r="I331">
        <v>1347.2307457100001</v>
      </c>
      <c r="J331">
        <v>1347.5996952</v>
      </c>
      <c r="K331">
        <v>-0.36894948999999999</v>
      </c>
      <c r="L331" t="str">
        <f t="shared" si="5"/>
        <v>&lt;Geometry&gt;POINT Z (1528381.27 3799238.08 4421.25)&lt;/Geometry&gt;</v>
      </c>
    </row>
    <row r="332" spans="1:12" x14ac:dyDescent="0.2">
      <c r="A332">
        <v>5.4301164392668411E-2</v>
      </c>
      <c r="B332" t="s">
        <v>3533</v>
      </c>
      <c r="C332" t="s">
        <v>11</v>
      </c>
      <c r="D332" t="s">
        <v>12</v>
      </c>
      <c r="G332">
        <v>949</v>
      </c>
      <c r="I332">
        <v>1347.1350297900001</v>
      </c>
      <c r="J332">
        <v>1347.65455931</v>
      </c>
      <c r="K332">
        <v>-0.51952951999999997</v>
      </c>
      <c r="L332" t="str">
        <f t="shared" si="5"/>
        <v>&lt;Geometry&gt;POINT Z (1528212.55 3799291.84 4421.43)&lt;/Geometry&gt;</v>
      </c>
    </row>
    <row r="333" spans="1:12" x14ac:dyDescent="0.2">
      <c r="A333">
        <v>5.4358237571960899E-2</v>
      </c>
      <c r="B333" t="s">
        <v>6200</v>
      </c>
      <c r="C333" t="s">
        <v>11</v>
      </c>
      <c r="D333" t="s">
        <v>12</v>
      </c>
      <c r="G333" t="s">
        <v>6201</v>
      </c>
      <c r="I333">
        <v>1346.9226196300001</v>
      </c>
      <c r="J333">
        <v>1347.31318263</v>
      </c>
      <c r="K333">
        <v>-0.39056299999999999</v>
      </c>
      <c r="L333" t="str">
        <f t="shared" si="5"/>
        <v>&lt;Geometry&gt;POINT Z (1528018.35 3799205.69 4420.31)&lt;/Geometry&gt;</v>
      </c>
    </row>
    <row r="334" spans="1:12" x14ac:dyDescent="0.2">
      <c r="A334">
        <v>5.4730676164477576E-2</v>
      </c>
      <c r="B334" t="s">
        <v>9940</v>
      </c>
      <c r="C334" t="s">
        <v>11</v>
      </c>
      <c r="D334" t="s">
        <v>12</v>
      </c>
      <c r="G334" t="s">
        <v>9941</v>
      </c>
      <c r="I334">
        <v>1346.7326001199999</v>
      </c>
      <c r="J334">
        <v>1347.45948692</v>
      </c>
      <c r="K334">
        <v>-0.72688680000000006</v>
      </c>
      <c r="L334" t="str">
        <f t="shared" si="5"/>
        <v>&lt;Geometry&gt;POINT Z (1527699.28 3799319.86 4420.79)&lt;/Geometry&gt;</v>
      </c>
    </row>
    <row r="335" spans="1:12" x14ac:dyDescent="0.2">
      <c r="A335">
        <v>5.4908412431019071E-2</v>
      </c>
      <c r="B335" t="s">
        <v>9498</v>
      </c>
      <c r="C335" t="s">
        <v>11</v>
      </c>
      <c r="D335" t="s">
        <v>12</v>
      </c>
      <c r="G335">
        <v>1680</v>
      </c>
      <c r="I335">
        <v>1346.7646347699999</v>
      </c>
      <c r="J335">
        <v>1347.4960629899999</v>
      </c>
      <c r="K335">
        <v>-0.73142821999999996</v>
      </c>
      <c r="L335" t="str">
        <f t="shared" si="5"/>
        <v>&lt;Geometry&gt;POINT Z (1527764.46 3799287.39 4420.91)&lt;/Geometry&gt;</v>
      </c>
    </row>
    <row r="336" spans="1:12" x14ac:dyDescent="0.2">
      <c r="A336">
        <v>5.4974909204190681E-2</v>
      </c>
      <c r="B336" t="s">
        <v>689</v>
      </c>
      <c r="C336" t="s">
        <v>11</v>
      </c>
      <c r="D336" t="s">
        <v>12</v>
      </c>
      <c r="G336">
        <v>231</v>
      </c>
      <c r="I336">
        <v>1347.47063293</v>
      </c>
      <c r="J336">
        <v>1347.85877572</v>
      </c>
      <c r="K336">
        <v>-0.38814279000000002</v>
      </c>
      <c r="L336" t="str">
        <f t="shared" si="5"/>
        <v>&lt;Geometry&gt;POINT Z (1528732.12 3799233.17 4422.1)&lt;/Geometry&gt;</v>
      </c>
    </row>
    <row r="337" spans="1:12" x14ac:dyDescent="0.2">
      <c r="A337">
        <v>5.501595948752247E-2</v>
      </c>
      <c r="B337" t="s">
        <v>9428</v>
      </c>
      <c r="C337" t="s">
        <v>11</v>
      </c>
      <c r="D337" t="s">
        <v>12</v>
      </c>
      <c r="G337" t="s">
        <v>9429</v>
      </c>
      <c r="I337">
        <v>1346.7333960000001</v>
      </c>
      <c r="J337">
        <v>1347.36804674</v>
      </c>
      <c r="K337">
        <v>-0.63465073999999999</v>
      </c>
      <c r="L337" t="str">
        <f t="shared" si="5"/>
        <v>&lt;Geometry&gt;POINT Z (1527717.3 3799276.89 4420.49)&lt;/Geometry&gt;</v>
      </c>
    </row>
    <row r="338" spans="1:12" x14ac:dyDescent="0.2">
      <c r="A338">
        <v>5.5394488535575714E-2</v>
      </c>
      <c r="B338" t="s">
        <v>8586</v>
      </c>
      <c r="C338" t="s">
        <v>11</v>
      </c>
      <c r="D338" t="s">
        <v>12</v>
      </c>
      <c r="G338">
        <v>1432</v>
      </c>
      <c r="I338">
        <v>1346.73829153</v>
      </c>
      <c r="J338">
        <v>1347.2278384599999</v>
      </c>
      <c r="K338">
        <v>-0.48954692999999999</v>
      </c>
      <c r="L338" t="str">
        <f t="shared" si="5"/>
        <v>&lt;Geometry&gt;POINT Z (1527792.09 3799217.41 4420.03)&lt;/Geometry&gt;</v>
      </c>
    </row>
    <row r="339" spans="1:12" x14ac:dyDescent="0.2">
      <c r="A339">
        <v>5.5449583654776924E-2</v>
      </c>
      <c r="B339" t="s">
        <v>4312</v>
      </c>
      <c r="C339" t="s">
        <v>11</v>
      </c>
      <c r="D339" t="s">
        <v>12</v>
      </c>
      <c r="G339" t="s">
        <v>4313</v>
      </c>
      <c r="I339">
        <v>1347.0115900400001</v>
      </c>
      <c r="J339">
        <v>1347.4960629899999</v>
      </c>
      <c r="K339">
        <v>-0.48447295000000001</v>
      </c>
      <c r="L339" t="str">
        <f t="shared" si="5"/>
        <v>&lt;Geometry&gt;POINT Z (1528073.8 3799278.09 4420.91)&lt;/Geometry&gt;</v>
      </c>
    </row>
    <row r="340" spans="1:12" x14ac:dyDescent="0.2">
      <c r="A340">
        <v>5.5601176322021328E-2</v>
      </c>
      <c r="B340" t="s">
        <v>1873</v>
      </c>
      <c r="C340" t="s">
        <v>11</v>
      </c>
      <c r="D340" t="s">
        <v>12</v>
      </c>
      <c r="G340">
        <v>521</v>
      </c>
      <c r="I340">
        <v>1347.43744634</v>
      </c>
      <c r="J340">
        <v>1347.8252476499999</v>
      </c>
      <c r="K340">
        <v>-0.38780131000000001</v>
      </c>
      <c r="L340" t="str">
        <f t="shared" si="5"/>
        <v>&lt;Geometry&gt;POINT Z (1528658.28 3799296.53 4421.99)&lt;/Geometry&gt;</v>
      </c>
    </row>
    <row r="341" spans="1:12" x14ac:dyDescent="0.2">
      <c r="A341">
        <v>5.5658523384095271E-2</v>
      </c>
      <c r="B341" t="s">
        <v>2994</v>
      </c>
      <c r="C341" t="s">
        <v>11</v>
      </c>
      <c r="D341" t="s">
        <v>12</v>
      </c>
      <c r="G341" t="s">
        <v>2995</v>
      </c>
      <c r="I341">
        <v>1347.3383008599999</v>
      </c>
      <c r="J341">
        <v>1347.82219964</v>
      </c>
      <c r="K341">
        <v>-0.48389877999999997</v>
      </c>
      <c r="L341" t="str">
        <f t="shared" si="5"/>
        <v>&lt;Geometry&gt;POINT Z (1528467.52 3799296.98 4421.98)&lt;/Geometry&gt;</v>
      </c>
    </row>
    <row r="342" spans="1:12" x14ac:dyDescent="0.2">
      <c r="A342">
        <v>5.5705587905632625E-2</v>
      </c>
      <c r="B342" t="s">
        <v>3540</v>
      </c>
      <c r="C342" t="s">
        <v>11</v>
      </c>
      <c r="D342" t="s">
        <v>12</v>
      </c>
      <c r="G342" t="s">
        <v>3541</v>
      </c>
      <c r="I342">
        <v>1347.2053065499999</v>
      </c>
      <c r="J342">
        <v>1347.72466345</v>
      </c>
      <c r="K342">
        <v>-0.51935690000000001</v>
      </c>
      <c r="L342" t="str">
        <f t="shared" si="5"/>
        <v>&lt;Geometry&gt;POINT Z (1528272.13 3799287.28 4421.66)&lt;/Geometry&gt;</v>
      </c>
    </row>
    <row r="343" spans="1:12" x14ac:dyDescent="0.2">
      <c r="A343">
        <v>5.5942938266911102E-2</v>
      </c>
      <c r="B343" t="s">
        <v>4974</v>
      </c>
      <c r="C343" t="s">
        <v>11</v>
      </c>
      <c r="D343" t="s">
        <v>12</v>
      </c>
      <c r="G343" t="s">
        <v>4975</v>
      </c>
      <c r="I343">
        <v>1347.0288771800001</v>
      </c>
      <c r="J343">
        <v>1347.55702311</v>
      </c>
      <c r="K343">
        <v>-0.52814592999999999</v>
      </c>
      <c r="L343" t="str">
        <f t="shared" si="5"/>
        <v>&lt;Geometry&gt;POINT Z (1528126.73 3799255.01 4421.11)&lt;/Geometry&gt;</v>
      </c>
    </row>
    <row r="344" spans="1:12" x14ac:dyDescent="0.2">
      <c r="A344">
        <v>5.6092174775135617E-2</v>
      </c>
      <c r="B344" t="s">
        <v>2685</v>
      </c>
      <c r="C344" t="s">
        <v>11</v>
      </c>
      <c r="D344" t="s">
        <v>12</v>
      </c>
      <c r="G344">
        <v>729</v>
      </c>
      <c r="I344">
        <v>1347.4352574899999</v>
      </c>
      <c r="J344">
        <v>1348.0690881400001</v>
      </c>
      <c r="K344">
        <v>-0.63383065000000005</v>
      </c>
      <c r="L344" t="str">
        <f t="shared" si="5"/>
        <v>&lt;Geometry&gt;POINT Z (1528682.78 3799301.35 4422.79)&lt;/Geometry&gt;</v>
      </c>
    </row>
    <row r="345" spans="1:12" x14ac:dyDescent="0.2">
      <c r="A345">
        <v>5.6287243690182343E-2</v>
      </c>
      <c r="B345" t="s">
        <v>9881</v>
      </c>
      <c r="C345" t="s">
        <v>11</v>
      </c>
      <c r="D345" t="s">
        <v>12</v>
      </c>
      <c r="G345">
        <v>1773</v>
      </c>
      <c r="I345">
        <v>1346.8247828599999</v>
      </c>
      <c r="J345">
        <v>1347.55702311</v>
      </c>
      <c r="K345">
        <v>-0.73224025000000004</v>
      </c>
      <c r="L345" t="str">
        <f t="shared" si="5"/>
        <v>&lt;Geometry&gt;POINT Z (1527784.12 3799319.4 4421.11)&lt;/Geometry&gt;</v>
      </c>
    </row>
    <row r="346" spans="1:12" x14ac:dyDescent="0.2">
      <c r="A346">
        <v>5.6322276064445287E-2</v>
      </c>
      <c r="B346" t="s">
        <v>7300</v>
      </c>
      <c r="C346" t="s">
        <v>11</v>
      </c>
      <c r="D346" t="s">
        <v>12</v>
      </c>
      <c r="G346" t="s">
        <v>7301</v>
      </c>
      <c r="I346">
        <v>1347.12736324</v>
      </c>
      <c r="J346">
        <v>1347.7033274099999</v>
      </c>
      <c r="K346">
        <v>-0.57596417</v>
      </c>
      <c r="L346" t="str">
        <f t="shared" si="5"/>
        <v>&lt;Geometry&gt;POINT Z (1528226.95 3799317.07 4421.59)&lt;/Geometry&gt;</v>
      </c>
    </row>
    <row r="347" spans="1:12" x14ac:dyDescent="0.2">
      <c r="A347">
        <v>5.6390618798555669E-2</v>
      </c>
      <c r="B347" t="s">
        <v>6990</v>
      </c>
      <c r="C347" t="s">
        <v>11</v>
      </c>
      <c r="D347" t="s">
        <v>12</v>
      </c>
      <c r="G347" t="s">
        <v>6991</v>
      </c>
      <c r="I347">
        <v>1347.0205764</v>
      </c>
      <c r="J347">
        <v>1347.98374397</v>
      </c>
      <c r="K347">
        <v>-0.96316756999999997</v>
      </c>
      <c r="L347" t="str">
        <f t="shared" si="5"/>
        <v>&lt;Geometry&gt;POINT Z (1528082.42 3799266.78 4422.51)&lt;/Geometry&gt;</v>
      </c>
    </row>
    <row r="348" spans="1:12" x14ac:dyDescent="0.2">
      <c r="A348">
        <v>5.6431603916957895E-2</v>
      </c>
      <c r="B348" t="s">
        <v>4222</v>
      </c>
      <c r="C348" t="s">
        <v>11</v>
      </c>
      <c r="D348" t="s">
        <v>12</v>
      </c>
      <c r="G348" t="s">
        <v>4223</v>
      </c>
      <c r="I348">
        <v>1347.1352495000001</v>
      </c>
      <c r="J348">
        <v>1347.5966471900001</v>
      </c>
      <c r="K348">
        <v>-0.46139769000000003</v>
      </c>
      <c r="L348" t="str">
        <f t="shared" si="5"/>
        <v>&lt;Geometry&gt;POINT Z (1528218.12 3799268.28 4421.24)&lt;/Geometry&gt;</v>
      </c>
    </row>
    <row r="349" spans="1:12" x14ac:dyDescent="0.2">
      <c r="A349">
        <v>5.6459815323539164E-2</v>
      </c>
      <c r="B349" t="s">
        <v>3982</v>
      </c>
      <c r="C349" t="s">
        <v>11</v>
      </c>
      <c r="D349" t="s">
        <v>12</v>
      </c>
      <c r="G349" t="s">
        <v>3983</v>
      </c>
      <c r="I349">
        <v>1347.3341409499999</v>
      </c>
      <c r="J349">
        <v>1347.6880873800001</v>
      </c>
      <c r="K349">
        <v>-0.35394642999999998</v>
      </c>
      <c r="L349" t="str">
        <f t="shared" si="5"/>
        <v>&lt;Geometry&gt;POINT Z (1528532.6 3799250.98 4421.54)&lt;/Geometry&gt;</v>
      </c>
    </row>
    <row r="350" spans="1:12" x14ac:dyDescent="0.2">
      <c r="A350">
        <v>5.6473073981397004E-2</v>
      </c>
      <c r="B350" t="s">
        <v>9166</v>
      </c>
      <c r="C350" t="s">
        <v>11</v>
      </c>
      <c r="D350" t="s">
        <v>12</v>
      </c>
      <c r="G350" t="s">
        <v>9167</v>
      </c>
      <c r="I350">
        <v>1346.7374229300001</v>
      </c>
      <c r="J350">
        <v>1347.2491745</v>
      </c>
      <c r="K350">
        <v>-0.51175157000000004</v>
      </c>
      <c r="L350" t="str">
        <f t="shared" si="5"/>
        <v>&lt;Geometry&gt;POINT Z (1527697.86 3799252.49 4420.1)&lt;/Geometry&gt;</v>
      </c>
    </row>
    <row r="351" spans="1:12" x14ac:dyDescent="0.2">
      <c r="A351">
        <v>5.6601545947416065E-2</v>
      </c>
      <c r="B351" t="s">
        <v>9037</v>
      </c>
      <c r="C351" t="s">
        <v>11</v>
      </c>
      <c r="D351" t="s">
        <v>12</v>
      </c>
      <c r="G351">
        <v>1557</v>
      </c>
      <c r="I351">
        <v>1346.7354601</v>
      </c>
      <c r="J351">
        <v>1347.21869444</v>
      </c>
      <c r="K351">
        <v>-0.48323433999999998</v>
      </c>
      <c r="L351" t="str">
        <f t="shared" si="5"/>
        <v>&lt;Geometry&gt;POINT Z (1527696.95 3799241.17 4420)&lt;/Geometry&gt;</v>
      </c>
    </row>
    <row r="352" spans="1:12" x14ac:dyDescent="0.2">
      <c r="A352">
        <v>5.6706153246556146E-2</v>
      </c>
      <c r="B352" t="s">
        <v>618</v>
      </c>
      <c r="C352" t="s">
        <v>11</v>
      </c>
      <c r="D352" t="s">
        <v>12</v>
      </c>
      <c r="G352" t="s">
        <v>619</v>
      </c>
      <c r="I352">
        <v>1347.4343538999999</v>
      </c>
      <c r="J352">
        <v>1347.84353569</v>
      </c>
      <c r="K352">
        <v>-0.40918178999999999</v>
      </c>
      <c r="L352" t="str">
        <f t="shared" si="5"/>
        <v>&lt;Geometry&gt;POINT Z (1528671.87 3799231.55 4422.05)&lt;/Geometry&gt;</v>
      </c>
    </row>
    <row r="353" spans="1:12" x14ac:dyDescent="0.2">
      <c r="A353">
        <v>5.6906716596328066E-2</v>
      </c>
      <c r="B353" t="s">
        <v>9529</v>
      </c>
      <c r="C353" t="s">
        <v>11</v>
      </c>
      <c r="D353" t="s">
        <v>12</v>
      </c>
      <c r="G353">
        <v>1699</v>
      </c>
      <c r="I353">
        <v>1346.73232312</v>
      </c>
      <c r="J353">
        <v>1347.4625349299999</v>
      </c>
      <c r="K353">
        <v>-0.73021181000000002</v>
      </c>
      <c r="L353" t="str">
        <f t="shared" si="5"/>
        <v>&lt;Geometry&gt;POINT Z (1527747.69 3799288.67 4420.8)&lt;/Geometry&gt;</v>
      </c>
    </row>
    <row r="354" spans="1:12" x14ac:dyDescent="0.2">
      <c r="A354">
        <v>5.691542545976791E-2</v>
      </c>
      <c r="B354" t="s">
        <v>7572</v>
      </c>
      <c r="C354" t="s">
        <v>11</v>
      </c>
      <c r="D354" t="s">
        <v>12</v>
      </c>
      <c r="G354" t="s">
        <v>7573</v>
      </c>
      <c r="I354">
        <v>1346.9367354999999</v>
      </c>
      <c r="J354">
        <v>1347.4564389100001</v>
      </c>
      <c r="K354">
        <v>-0.51970340999999998</v>
      </c>
      <c r="L354" t="str">
        <f t="shared" si="5"/>
        <v>&lt;Geometry&gt;POINT Z (1527973.33 3799301.82 4420.78)&lt;/Geometry&gt;</v>
      </c>
    </row>
    <row r="355" spans="1:12" x14ac:dyDescent="0.2">
      <c r="A355">
        <v>5.6915600995373516E-2</v>
      </c>
      <c r="B355" t="s">
        <v>7964</v>
      </c>
      <c r="C355" t="s">
        <v>11</v>
      </c>
      <c r="D355" t="s">
        <v>12</v>
      </c>
      <c r="G355" t="s">
        <v>7965</v>
      </c>
      <c r="I355">
        <v>1346.8360636699999</v>
      </c>
      <c r="J355">
        <v>1347.41986284</v>
      </c>
      <c r="K355">
        <v>-0.58379917000000003</v>
      </c>
      <c r="L355" t="str">
        <f t="shared" si="5"/>
        <v>&lt;Geometry&gt;POINT Z (1527874.86 3799258.19 4420.66)&lt;/Geometry&gt;</v>
      </c>
    </row>
    <row r="356" spans="1:12" x14ac:dyDescent="0.2">
      <c r="A356">
        <v>5.7223026668976051E-2</v>
      </c>
      <c r="B356" t="s">
        <v>6110</v>
      </c>
      <c r="C356" t="s">
        <v>11</v>
      </c>
      <c r="D356" t="s">
        <v>12</v>
      </c>
      <c r="G356" t="s">
        <v>6111</v>
      </c>
      <c r="I356">
        <v>1347.09574503</v>
      </c>
      <c r="J356">
        <v>1347.36499873</v>
      </c>
      <c r="K356">
        <v>-0.26925369999999998</v>
      </c>
      <c r="L356" t="str">
        <f t="shared" si="5"/>
        <v>&lt;Geometry&gt;POINT Z (1528180.63 3799202.17 4420.48)&lt;/Geometry&gt;</v>
      </c>
    </row>
    <row r="357" spans="1:12" x14ac:dyDescent="0.2">
      <c r="A357">
        <v>5.7322440543873365E-2</v>
      </c>
      <c r="B357" t="s">
        <v>8244</v>
      </c>
      <c r="C357" t="s">
        <v>11</v>
      </c>
      <c r="D357" t="s">
        <v>12</v>
      </c>
      <c r="G357" t="s">
        <v>8245</v>
      </c>
      <c r="I357">
        <v>1346.8339607299999</v>
      </c>
      <c r="J357">
        <v>1347.27051054</v>
      </c>
      <c r="K357">
        <v>-0.43654980999999998</v>
      </c>
      <c r="L357" t="str">
        <f t="shared" si="5"/>
        <v>&lt;Geometry&gt;POINT Z (1527973.43 3799204.02 4420.17)&lt;/Geometry&gt;</v>
      </c>
    </row>
    <row r="358" spans="1:12" x14ac:dyDescent="0.2">
      <c r="A358">
        <v>5.7411173647407554E-2</v>
      </c>
      <c r="B358" t="s">
        <v>5428</v>
      </c>
      <c r="C358" t="s">
        <v>11</v>
      </c>
      <c r="D358" t="s">
        <v>12</v>
      </c>
      <c r="G358" t="s">
        <v>5429</v>
      </c>
      <c r="I358">
        <v>1347.23803079</v>
      </c>
      <c r="J358">
        <v>1347.60274321</v>
      </c>
      <c r="K358">
        <v>-0.36471241999999998</v>
      </c>
      <c r="L358" t="str">
        <f t="shared" si="5"/>
        <v>&lt;Geometry&gt;POINT Z (1528407.78 3799216.69 4421.26)&lt;/Geometry&gt;</v>
      </c>
    </row>
    <row r="359" spans="1:12" x14ac:dyDescent="0.2">
      <c r="A359">
        <v>5.7794563699340218E-2</v>
      </c>
      <c r="B359" t="s">
        <v>3312</v>
      </c>
      <c r="C359" t="s">
        <v>11</v>
      </c>
      <c r="D359" t="s">
        <v>12</v>
      </c>
      <c r="G359" t="s">
        <v>3313</v>
      </c>
      <c r="I359">
        <v>1347.0756405300001</v>
      </c>
      <c r="J359">
        <v>1347.4564389100001</v>
      </c>
      <c r="K359">
        <v>-0.38079837999999999</v>
      </c>
      <c r="L359" t="str">
        <f t="shared" si="5"/>
        <v>&lt;Geometry&gt;POINT Z (1528134.45 3799306.56 4420.78)&lt;/Geometry&gt;</v>
      </c>
    </row>
    <row r="360" spans="1:12" x14ac:dyDescent="0.2">
      <c r="A360">
        <v>5.7911936256557883E-2</v>
      </c>
      <c r="B360" t="s">
        <v>9790</v>
      </c>
      <c r="C360" t="s">
        <v>11</v>
      </c>
      <c r="D360" t="s">
        <v>12</v>
      </c>
      <c r="G360">
        <v>1730</v>
      </c>
      <c r="I360">
        <v>1346.8301613799999</v>
      </c>
      <c r="J360">
        <v>1347.5905511799999</v>
      </c>
      <c r="K360">
        <v>-0.7603898</v>
      </c>
      <c r="L360" t="str">
        <f t="shared" si="5"/>
        <v>&lt;Geometry&gt;POINT Z (1527868.27 3799319.1 4421.22)&lt;/Geometry&gt;</v>
      </c>
    </row>
    <row r="361" spans="1:12" x14ac:dyDescent="0.2">
      <c r="A361">
        <v>5.8098920344017757E-2</v>
      </c>
      <c r="B361" t="s">
        <v>7124</v>
      </c>
      <c r="C361" t="s">
        <v>11</v>
      </c>
      <c r="D361" t="s">
        <v>12</v>
      </c>
      <c r="G361" t="s">
        <v>7125</v>
      </c>
      <c r="I361">
        <v>1347.1648944200001</v>
      </c>
      <c r="J361">
        <v>1347.79476759</v>
      </c>
      <c r="K361">
        <v>-0.62987316999999998</v>
      </c>
      <c r="L361" t="str">
        <f t="shared" si="5"/>
        <v>&lt;Geometry&gt;POINT Z (1528257.19 3799303.48 4421.89)&lt;/Geometry&gt;</v>
      </c>
    </row>
    <row r="362" spans="1:12" x14ac:dyDescent="0.2">
      <c r="A362">
        <v>5.8234799719849684E-2</v>
      </c>
      <c r="B362" t="s">
        <v>2786</v>
      </c>
      <c r="C362" t="s">
        <v>11</v>
      </c>
      <c r="D362" t="s">
        <v>12</v>
      </c>
      <c r="G362">
        <v>770</v>
      </c>
      <c r="I362">
        <v>1347.4315400099999</v>
      </c>
      <c r="J362">
        <v>1348.00508001</v>
      </c>
      <c r="K362">
        <v>-0.57354000000000005</v>
      </c>
      <c r="L362" t="str">
        <f t="shared" si="5"/>
        <v>&lt;Geometry&gt;POINT Z (1528728.09 3799291.1 4422.58)&lt;/Geometry&gt;</v>
      </c>
    </row>
    <row r="363" spans="1:12" x14ac:dyDescent="0.2">
      <c r="A363">
        <v>5.8598154871075447E-2</v>
      </c>
      <c r="B363" t="s">
        <v>8440</v>
      </c>
      <c r="C363" t="s">
        <v>11</v>
      </c>
      <c r="D363" t="s">
        <v>12</v>
      </c>
      <c r="G363" t="s">
        <v>8441</v>
      </c>
      <c r="I363">
        <v>1346.83241477</v>
      </c>
      <c r="J363">
        <v>1347.36499873</v>
      </c>
      <c r="K363">
        <v>-0.53258395999999997</v>
      </c>
      <c r="L363" t="str">
        <f t="shared" si="5"/>
        <v>&lt;Geometry&gt;POINT Z (1527948.47 3799221.49 4420.48)&lt;/Geometry&gt;</v>
      </c>
    </row>
    <row r="364" spans="1:12" x14ac:dyDescent="0.2">
      <c r="A364">
        <v>5.8636181620116745E-2</v>
      </c>
      <c r="B364" t="s">
        <v>1512</v>
      </c>
      <c r="C364" t="s">
        <v>11</v>
      </c>
      <c r="D364" t="s">
        <v>12</v>
      </c>
      <c r="G364" t="s">
        <v>1513</v>
      </c>
      <c r="I364">
        <v>1347.4087039200001</v>
      </c>
      <c r="J364">
        <v>1347.86487173</v>
      </c>
      <c r="K364">
        <v>-0.45616781000000001</v>
      </c>
      <c r="L364" t="str">
        <f t="shared" si="5"/>
        <v>&lt;Geometry&gt;POINT Z (1528601.97 3799277.78 4422.12)&lt;/Geometry&gt;</v>
      </c>
    </row>
    <row r="365" spans="1:12" x14ac:dyDescent="0.2">
      <c r="A365">
        <v>5.875467403118062E-2</v>
      </c>
      <c r="B365" t="s">
        <v>6792</v>
      </c>
      <c r="C365" t="s">
        <v>11</v>
      </c>
      <c r="D365" t="s">
        <v>12</v>
      </c>
      <c r="G365" t="s">
        <v>6793</v>
      </c>
      <c r="I365">
        <v>1347.13859321</v>
      </c>
      <c r="J365">
        <v>1347.5935991900001</v>
      </c>
      <c r="K365">
        <v>-0.45500597999999998</v>
      </c>
      <c r="L365" t="str">
        <f t="shared" si="5"/>
        <v>&lt;Geometry&gt;POINT Z (1528237.5 3799261.71 4421.23)&lt;/Geometry&gt;</v>
      </c>
    </row>
    <row r="366" spans="1:12" x14ac:dyDescent="0.2">
      <c r="A366">
        <v>5.8764506558592444E-2</v>
      </c>
      <c r="B366" t="s">
        <v>4792</v>
      </c>
      <c r="C366" t="s">
        <v>11</v>
      </c>
      <c r="D366" t="s">
        <v>12</v>
      </c>
      <c r="G366" t="s">
        <v>4793</v>
      </c>
      <c r="I366">
        <v>1347.0306149800001</v>
      </c>
      <c r="J366">
        <v>1347.8282956600001</v>
      </c>
      <c r="K366">
        <v>-0.79768068000000003</v>
      </c>
      <c r="L366" t="str">
        <f t="shared" si="5"/>
        <v>&lt;Geometry&gt;POINT Z (1528122.83 3799259.76 4422)&lt;/Geometry&gt;</v>
      </c>
    </row>
    <row r="367" spans="1:12" x14ac:dyDescent="0.2">
      <c r="A367">
        <v>5.8875031862031468E-2</v>
      </c>
      <c r="B367" t="s">
        <v>4060</v>
      </c>
      <c r="C367" t="s">
        <v>11</v>
      </c>
      <c r="D367" t="s">
        <v>12</v>
      </c>
      <c r="G367" t="s">
        <v>4061</v>
      </c>
      <c r="I367">
        <v>1347.3397392500001</v>
      </c>
      <c r="J367">
        <v>1347.6423672799999</v>
      </c>
      <c r="K367">
        <v>-0.30262802999999999</v>
      </c>
      <c r="L367" t="str">
        <f t="shared" si="5"/>
        <v>&lt;Geometry&gt;POINT Z (1528478.97 3799252.17 4421.39)&lt;/Geometry&gt;</v>
      </c>
    </row>
    <row r="368" spans="1:12" x14ac:dyDescent="0.2">
      <c r="A368">
        <v>5.8939255507690635E-2</v>
      </c>
      <c r="B368" t="s">
        <v>702</v>
      </c>
      <c r="C368" t="s">
        <v>11</v>
      </c>
      <c r="D368" t="s">
        <v>12</v>
      </c>
      <c r="G368" t="s">
        <v>703</v>
      </c>
      <c r="I368">
        <v>1347.3404472499999</v>
      </c>
      <c r="J368">
        <v>1347.46558293</v>
      </c>
      <c r="K368">
        <v>-0.12513568</v>
      </c>
      <c r="L368" t="str">
        <f t="shared" si="5"/>
        <v>&lt;Geometry&gt;POINT Z (1528469.33 3799235.78 4420.81)&lt;/Geometry&gt;</v>
      </c>
    </row>
    <row r="369" spans="1:12" x14ac:dyDescent="0.2">
      <c r="A369">
        <v>5.8993008229541899E-2</v>
      </c>
      <c r="B369" t="s">
        <v>3772</v>
      </c>
      <c r="C369" t="s">
        <v>11</v>
      </c>
      <c r="D369" t="s">
        <v>12</v>
      </c>
      <c r="G369" t="s">
        <v>3773</v>
      </c>
      <c r="I369">
        <v>1347.0309570899999</v>
      </c>
      <c r="J369">
        <v>1347.98069596</v>
      </c>
      <c r="K369">
        <v>-0.94973887000000001</v>
      </c>
      <c r="L369" t="str">
        <f t="shared" si="5"/>
        <v>&lt;Geometry&gt;POINT Z (1528081.39 3799293.41 4422.5)&lt;/Geometry&gt;</v>
      </c>
    </row>
    <row r="370" spans="1:12" x14ac:dyDescent="0.2">
      <c r="A370">
        <v>5.9246225388820406E-2</v>
      </c>
      <c r="B370" t="s">
        <v>68</v>
      </c>
      <c r="C370" t="s">
        <v>11</v>
      </c>
      <c r="D370" t="s">
        <v>12</v>
      </c>
      <c r="G370" t="s">
        <v>69</v>
      </c>
      <c r="I370">
        <v>1347.3036672000001</v>
      </c>
      <c r="J370">
        <v>1347.65455931</v>
      </c>
      <c r="K370">
        <v>-0.35089210999999998</v>
      </c>
      <c r="L370" t="str">
        <f t="shared" si="5"/>
        <v>&lt;Geometry&gt;POINT Z (1528436.83 3799202.3 4421.43)&lt;/Geometry&gt;</v>
      </c>
    </row>
    <row r="371" spans="1:12" x14ac:dyDescent="0.2">
      <c r="A371">
        <v>5.9324115754378237E-2</v>
      </c>
      <c r="B371" t="s">
        <v>3490</v>
      </c>
      <c r="C371" t="s">
        <v>11</v>
      </c>
      <c r="D371" t="s">
        <v>12</v>
      </c>
      <c r="G371" t="s">
        <v>3491</v>
      </c>
      <c r="I371">
        <v>1347.49467742</v>
      </c>
      <c r="J371">
        <v>1347.9441198899999</v>
      </c>
      <c r="K371">
        <v>-0.44944246999999998</v>
      </c>
      <c r="L371" t="str">
        <f t="shared" si="5"/>
        <v>&lt;Geometry&gt;POINT Z (1528756.97 3799253.05 4422.38)&lt;/Geometry&gt;</v>
      </c>
    </row>
    <row r="372" spans="1:12" x14ac:dyDescent="0.2">
      <c r="A372">
        <v>5.9422216983400999E-2</v>
      </c>
      <c r="B372" t="s">
        <v>6664</v>
      </c>
      <c r="C372" t="s">
        <v>11</v>
      </c>
      <c r="D372" t="s">
        <v>12</v>
      </c>
      <c r="G372" t="s">
        <v>6665</v>
      </c>
      <c r="I372">
        <v>1347.1933887099999</v>
      </c>
      <c r="J372">
        <v>1347.54178308</v>
      </c>
      <c r="K372">
        <v>-0.34839437000000001</v>
      </c>
      <c r="L372" t="str">
        <f t="shared" si="5"/>
        <v>&lt;Geometry&gt;POINT Z (1528270.84 3799253.25 4421.06)&lt;/Geometry&gt;</v>
      </c>
    </row>
    <row r="373" spans="1:12" x14ac:dyDescent="0.2">
      <c r="A373">
        <v>5.9611470894663454E-2</v>
      </c>
      <c r="B373" t="s">
        <v>5190</v>
      </c>
      <c r="C373" t="s">
        <v>11</v>
      </c>
      <c r="D373" t="s">
        <v>12</v>
      </c>
      <c r="G373" t="s">
        <v>5191</v>
      </c>
      <c r="I373">
        <v>1347.30667171</v>
      </c>
      <c r="J373">
        <v>1347.60274321</v>
      </c>
      <c r="K373">
        <v>-0.29607149999999999</v>
      </c>
      <c r="L373" t="str">
        <f t="shared" si="5"/>
        <v>&lt;Geometry&gt;POINT Z (1528438.32 3799222.22 4421.26)&lt;/Geometry&gt;</v>
      </c>
    </row>
    <row r="374" spans="1:12" x14ac:dyDescent="0.2">
      <c r="A374">
        <v>5.996081662544972E-2</v>
      </c>
      <c r="B374" t="s">
        <v>5124</v>
      </c>
      <c r="C374" t="s">
        <v>11</v>
      </c>
      <c r="D374" t="s">
        <v>12</v>
      </c>
      <c r="G374" t="s">
        <v>5125</v>
      </c>
      <c r="I374">
        <v>1347.2483526000001</v>
      </c>
      <c r="J374">
        <v>1347.54178308</v>
      </c>
      <c r="K374">
        <v>-0.29343047999999999</v>
      </c>
      <c r="L374" t="str">
        <f t="shared" si="5"/>
        <v>&lt;Geometry&gt;POINT Z (1528412.11 3799226.16 4421.06)&lt;/Geometry&gt;</v>
      </c>
    </row>
    <row r="375" spans="1:12" x14ac:dyDescent="0.2">
      <c r="A375">
        <v>6.0259026064483523E-2</v>
      </c>
      <c r="B375" t="s">
        <v>2404</v>
      </c>
      <c r="C375" t="s">
        <v>11</v>
      </c>
      <c r="D375" t="s">
        <v>12</v>
      </c>
      <c r="G375" t="s">
        <v>2405</v>
      </c>
      <c r="I375">
        <v>1347.4109414500001</v>
      </c>
      <c r="J375">
        <v>1347.89230378</v>
      </c>
      <c r="K375">
        <v>-0.48136233</v>
      </c>
      <c r="L375" t="str">
        <f t="shared" si="5"/>
        <v>&lt;Geometry&gt;POINT Z (1528603.15 3799319.48 4422.21)&lt;/Geometry&gt;</v>
      </c>
    </row>
    <row r="376" spans="1:12" x14ac:dyDescent="0.2">
      <c r="A376">
        <v>6.0297660464687763E-2</v>
      </c>
      <c r="B376" t="s">
        <v>1917</v>
      </c>
      <c r="C376" t="s">
        <v>11</v>
      </c>
      <c r="D376" t="s">
        <v>12</v>
      </c>
      <c r="G376">
        <v>541</v>
      </c>
      <c r="I376">
        <v>1347.4417086399999</v>
      </c>
      <c r="J376">
        <v>1347.78867158</v>
      </c>
      <c r="K376">
        <v>-0.34696294</v>
      </c>
      <c r="L376" t="str">
        <f t="shared" si="5"/>
        <v>&lt;Geometry&gt;POINT Z (1528633.59 3799297.55 4421.87)&lt;/Geometry&gt;</v>
      </c>
    </row>
    <row r="377" spans="1:12" x14ac:dyDescent="0.2">
      <c r="A377">
        <v>6.032547267001398E-2</v>
      </c>
      <c r="B377" t="s">
        <v>3503</v>
      </c>
      <c r="C377" t="s">
        <v>11</v>
      </c>
      <c r="D377" t="s">
        <v>12</v>
      </c>
      <c r="G377">
        <v>931</v>
      </c>
      <c r="I377">
        <v>1347.33829143</v>
      </c>
      <c r="J377">
        <v>1347.7216154400001</v>
      </c>
      <c r="K377">
        <v>-0.38332400999999999</v>
      </c>
      <c r="L377" t="str">
        <f t="shared" si="5"/>
        <v>&lt;Geometry&gt;POINT Z (1528488.8 3799272.75 4421.65)&lt;/Geometry&gt;</v>
      </c>
    </row>
    <row r="378" spans="1:12" x14ac:dyDescent="0.2">
      <c r="A378">
        <v>6.0421088150018121E-2</v>
      </c>
      <c r="B378" t="s">
        <v>5356</v>
      </c>
      <c r="C378" t="s">
        <v>11</v>
      </c>
      <c r="D378" t="s">
        <v>12</v>
      </c>
      <c r="G378" t="s">
        <v>5357</v>
      </c>
      <c r="I378">
        <v>1347.35540984</v>
      </c>
      <c r="J378">
        <v>1347.6850393699999</v>
      </c>
      <c r="K378">
        <v>-0.32962953</v>
      </c>
      <c r="L378" t="str">
        <f t="shared" si="5"/>
        <v>&lt;Geometry&gt;POINT Z (1528563.43 3799206.03 4421.53)&lt;/Geometry&gt;</v>
      </c>
    </row>
    <row r="379" spans="1:12" x14ac:dyDescent="0.2">
      <c r="A379">
        <v>6.0485044119967024E-2</v>
      </c>
      <c r="B379" t="s">
        <v>4086</v>
      </c>
      <c r="C379" t="s">
        <v>11</v>
      </c>
      <c r="D379" t="s">
        <v>12</v>
      </c>
      <c r="G379" t="s">
        <v>4087</v>
      </c>
      <c r="I379">
        <v>1346.9875658999999</v>
      </c>
      <c r="J379">
        <v>1347.4533909100001</v>
      </c>
      <c r="K379">
        <v>-0.46582500999999998</v>
      </c>
      <c r="L379" t="str">
        <f t="shared" si="5"/>
        <v>&lt;Geometry&gt;POINT Z (1528057.29 3799284.94 4420.77)&lt;/Geometry&gt;</v>
      </c>
    </row>
    <row r="380" spans="1:12" x14ac:dyDescent="0.2">
      <c r="A380">
        <v>6.0618042483020829E-2</v>
      </c>
      <c r="B380" t="s">
        <v>5686</v>
      </c>
      <c r="C380" t="s">
        <v>11</v>
      </c>
      <c r="D380" t="s">
        <v>12</v>
      </c>
      <c r="G380" t="s">
        <v>5687</v>
      </c>
      <c r="I380">
        <v>1347.2319157899999</v>
      </c>
      <c r="J380">
        <v>1347.5448310899999</v>
      </c>
      <c r="K380">
        <v>-0.31291530000000001</v>
      </c>
      <c r="L380" t="str">
        <f t="shared" si="5"/>
        <v>&lt;Geometry&gt;POINT Z (1528386.83 3799208.02 4421.07)&lt;/Geometry&gt;</v>
      </c>
    </row>
    <row r="381" spans="1:12" x14ac:dyDescent="0.2">
      <c r="A381">
        <v>6.0956279989946238E-2</v>
      </c>
      <c r="B381" t="s">
        <v>684</v>
      </c>
      <c r="C381" t="s">
        <v>11</v>
      </c>
      <c r="D381" t="s">
        <v>12</v>
      </c>
      <c r="G381" t="s">
        <v>685</v>
      </c>
      <c r="I381">
        <v>1347.43269622</v>
      </c>
      <c r="J381">
        <v>1347.8496316999999</v>
      </c>
      <c r="K381">
        <v>-0.41693548000000002</v>
      </c>
      <c r="L381" t="str">
        <f t="shared" si="5"/>
        <v>&lt;Geometry&gt;POINT Z (1528682.17 3799233.13 4422.07)&lt;/Geometry&gt;</v>
      </c>
    </row>
    <row r="382" spans="1:12" x14ac:dyDescent="0.2">
      <c r="A382">
        <v>6.0961761776480272E-2</v>
      </c>
      <c r="B382" t="s">
        <v>2530</v>
      </c>
      <c r="C382" t="s">
        <v>11</v>
      </c>
      <c r="D382" t="s">
        <v>12</v>
      </c>
      <c r="G382" t="s">
        <v>2531</v>
      </c>
      <c r="I382">
        <v>1347.4323391</v>
      </c>
      <c r="J382">
        <v>1348.0386080799999</v>
      </c>
      <c r="K382">
        <v>-0.60626897999999996</v>
      </c>
      <c r="L382" t="str">
        <f t="shared" si="5"/>
        <v>&lt;Geometry&gt;POINT Z (1528687.53 3799314.21 4422.69)&lt;/Geometry&gt;</v>
      </c>
    </row>
    <row r="383" spans="1:12" x14ac:dyDescent="0.2">
      <c r="A383">
        <v>6.1155601424727979E-2</v>
      </c>
      <c r="B383" t="s">
        <v>4588</v>
      </c>
      <c r="C383" t="s">
        <v>11</v>
      </c>
      <c r="D383" t="s">
        <v>12</v>
      </c>
      <c r="G383" t="s">
        <v>4589</v>
      </c>
      <c r="I383">
        <v>1347.2495109399999</v>
      </c>
      <c r="J383">
        <v>1347.48996698</v>
      </c>
      <c r="K383">
        <v>-0.24045604000000001</v>
      </c>
      <c r="L383" t="str">
        <f t="shared" si="5"/>
        <v>&lt;Geometry&gt;POINT Z (1528413.32 3799242.68 4420.89)&lt;/Geometry&gt;</v>
      </c>
    </row>
    <row r="384" spans="1:12" x14ac:dyDescent="0.2">
      <c r="A384">
        <v>6.119734549122402E-2</v>
      </c>
      <c r="B384" t="s">
        <v>8924</v>
      </c>
      <c r="C384" t="s">
        <v>11</v>
      </c>
      <c r="D384" t="s">
        <v>12</v>
      </c>
      <c r="G384">
        <v>1504</v>
      </c>
      <c r="I384">
        <v>1346.8356911799999</v>
      </c>
      <c r="J384">
        <v>1347.3985267999999</v>
      </c>
      <c r="K384">
        <v>-0.56283561999999998</v>
      </c>
      <c r="L384" t="str">
        <f t="shared" si="5"/>
        <v>&lt;Geometry&gt;POINT Z (1527883.01 3799248.76 4420.59)&lt;/Geometry&gt;</v>
      </c>
    </row>
    <row r="385" spans="1:12" x14ac:dyDescent="0.2">
      <c r="A385">
        <v>6.1210740250413287E-2</v>
      </c>
      <c r="B385" t="s">
        <v>622</v>
      </c>
      <c r="C385" t="s">
        <v>11</v>
      </c>
      <c r="D385" t="s">
        <v>12</v>
      </c>
      <c r="G385">
        <v>200</v>
      </c>
      <c r="I385">
        <v>1347.4348926800001</v>
      </c>
      <c r="J385">
        <v>1347.7277114599999</v>
      </c>
      <c r="K385">
        <v>-0.29281878</v>
      </c>
      <c r="L385" t="str">
        <f t="shared" si="5"/>
        <v>&lt;Geometry&gt;POINT Z (1528622.08 3799231.67 4421.67)&lt;/Geometry&gt;</v>
      </c>
    </row>
    <row r="386" spans="1:12" x14ac:dyDescent="0.2">
      <c r="A386">
        <v>6.1288373161803134E-2</v>
      </c>
      <c r="B386" t="s">
        <v>5196</v>
      </c>
      <c r="C386" t="s">
        <v>11</v>
      </c>
      <c r="D386" t="s">
        <v>12</v>
      </c>
      <c r="G386" t="s">
        <v>5197</v>
      </c>
      <c r="I386">
        <v>1347.3399272700001</v>
      </c>
      <c r="J386">
        <v>1347.6789433599999</v>
      </c>
      <c r="K386">
        <v>-0.33901608999999999</v>
      </c>
      <c r="L386" t="str">
        <f t="shared" si="5"/>
        <v>&lt;Geometry&gt;POINT Z (1528553.01 3799212.41 4421.51)&lt;/Geometry&gt;</v>
      </c>
    </row>
    <row r="387" spans="1:12" x14ac:dyDescent="0.2">
      <c r="A387">
        <v>6.1388471170640058E-2</v>
      </c>
      <c r="B387" t="s">
        <v>4506</v>
      </c>
      <c r="C387" t="s">
        <v>11</v>
      </c>
      <c r="D387" t="s">
        <v>12</v>
      </c>
      <c r="G387" t="s">
        <v>4507</v>
      </c>
      <c r="I387">
        <v>1347.1084816299999</v>
      </c>
      <c r="J387">
        <v>1347.48387097</v>
      </c>
      <c r="K387">
        <v>-0.37538934000000002</v>
      </c>
      <c r="L387" t="str">
        <f t="shared" ref="L387:L450" si="6">CONCATENATE("&lt;Geometry&gt;",B387,"&lt;/Geometry&gt;")</f>
        <v>&lt;Geometry&gt;POINT Z (1528175.57 3799264.46 4420.87)&lt;/Geometry&gt;</v>
      </c>
    </row>
    <row r="388" spans="1:12" x14ac:dyDescent="0.2">
      <c r="A388">
        <v>6.1484420008722784E-2</v>
      </c>
      <c r="B388" t="s">
        <v>2982</v>
      </c>
      <c r="C388" t="s">
        <v>11</v>
      </c>
      <c r="D388" t="s">
        <v>12</v>
      </c>
      <c r="G388" s="1">
        <v>700</v>
      </c>
      <c r="I388">
        <v>1347.13718604</v>
      </c>
      <c r="J388">
        <v>1347.6179832400001</v>
      </c>
      <c r="K388">
        <v>-0.48079719999999998</v>
      </c>
      <c r="L388" t="str">
        <f t="shared" si="6"/>
        <v>&lt;Geometry&gt;POINT Z (1528193.36 3799316.79 4421.31)&lt;/Geometry&gt;</v>
      </c>
    </row>
    <row r="389" spans="1:12" x14ac:dyDescent="0.2">
      <c r="A389">
        <v>6.1509641488346367E-2</v>
      </c>
      <c r="B389" t="s">
        <v>3439</v>
      </c>
      <c r="C389" t="s">
        <v>11</v>
      </c>
      <c r="D389" t="s">
        <v>12</v>
      </c>
      <c r="G389">
        <v>903</v>
      </c>
      <c r="I389">
        <v>1347.24207159</v>
      </c>
      <c r="J389">
        <v>1347.8374396700001</v>
      </c>
      <c r="K389">
        <v>-0.59536807999999997</v>
      </c>
      <c r="L389" t="str">
        <f t="shared" si="6"/>
        <v>&lt;Geometry&gt;POINT Z (1528387.08 3799283.34 4422.03)&lt;/Geometry&gt;</v>
      </c>
    </row>
    <row r="390" spans="1:12" x14ac:dyDescent="0.2">
      <c r="A390">
        <v>6.1539042507990138E-2</v>
      </c>
      <c r="B390" t="s">
        <v>2862</v>
      </c>
      <c r="C390" t="s">
        <v>11</v>
      </c>
      <c r="D390" t="s">
        <v>12</v>
      </c>
      <c r="G390" t="s">
        <v>2863</v>
      </c>
      <c r="I390">
        <v>1347.438588</v>
      </c>
      <c r="J390">
        <v>1347.79476759</v>
      </c>
      <c r="K390">
        <v>-0.35617958999999999</v>
      </c>
      <c r="L390" t="str">
        <f t="shared" si="6"/>
        <v>&lt;Geometry&gt;POINT Z (1528628.11 3799291.87 4421.89)&lt;/Geometry&gt;</v>
      </c>
    </row>
    <row r="391" spans="1:12" x14ac:dyDescent="0.2">
      <c r="A391">
        <v>6.1562539394303673E-2</v>
      </c>
      <c r="B391" t="s">
        <v>2038</v>
      </c>
      <c r="C391" t="s">
        <v>11</v>
      </c>
      <c r="D391" t="s">
        <v>12</v>
      </c>
      <c r="G391" t="s">
        <v>2039</v>
      </c>
      <c r="I391">
        <v>1347.5089287999999</v>
      </c>
      <c r="J391">
        <v>1347.67284735</v>
      </c>
      <c r="K391">
        <v>-0.16391855</v>
      </c>
      <c r="L391" t="str">
        <f t="shared" si="6"/>
        <v>&lt;Geometry&gt;POINT Z (1528765.39 3799304.74 4421.49)&lt;/Geometry&gt;</v>
      </c>
    </row>
    <row r="392" spans="1:12" x14ac:dyDescent="0.2">
      <c r="A392">
        <v>6.1776155937875998E-2</v>
      </c>
      <c r="B392" t="s">
        <v>1049</v>
      </c>
      <c r="C392" t="s">
        <v>11</v>
      </c>
      <c r="D392" t="s">
        <v>12</v>
      </c>
      <c r="G392">
        <v>313</v>
      </c>
      <c r="I392">
        <v>1347.4337491199999</v>
      </c>
      <c r="J392">
        <v>1347.8801117600001</v>
      </c>
      <c r="K392">
        <v>-0.44636263999999998</v>
      </c>
      <c r="L392" t="str">
        <f t="shared" si="6"/>
        <v>&lt;Geometry&gt;POINT Z (1528701.58 3799252.32 4422.17)&lt;/Geometry&gt;</v>
      </c>
    </row>
    <row r="393" spans="1:12" x14ac:dyDescent="0.2">
      <c r="A393">
        <v>6.2029761752631862E-2</v>
      </c>
      <c r="B393" t="s">
        <v>3964</v>
      </c>
      <c r="C393" t="s">
        <v>11</v>
      </c>
      <c r="D393" t="s">
        <v>12</v>
      </c>
      <c r="G393" t="s">
        <v>3965</v>
      </c>
      <c r="I393">
        <v>1347.4375821199999</v>
      </c>
      <c r="J393">
        <v>1347.78867158</v>
      </c>
      <c r="K393">
        <v>-0.35108946000000002</v>
      </c>
      <c r="L393" t="str">
        <f t="shared" si="6"/>
        <v>&lt;Geometry&gt;POINT Z (1528656.08 3799242.03 4421.87)&lt;/Geometry&gt;</v>
      </c>
    </row>
    <row r="394" spans="1:12" x14ac:dyDescent="0.2">
      <c r="A394">
        <v>6.2389582587381032E-2</v>
      </c>
      <c r="B394" t="s">
        <v>1071</v>
      </c>
      <c r="C394" t="s">
        <v>11</v>
      </c>
      <c r="D394" t="s">
        <v>12</v>
      </c>
      <c r="G394">
        <v>323</v>
      </c>
      <c r="I394">
        <v>1347.2372070700001</v>
      </c>
      <c r="J394">
        <v>1347.5753111500001</v>
      </c>
      <c r="K394">
        <v>-0.33810407999999997</v>
      </c>
      <c r="L394" t="str">
        <f t="shared" si="6"/>
        <v>&lt;Geometry&gt;POINT Z (1528303.33 3799254.87 4421.17)&lt;/Geometry&gt;</v>
      </c>
    </row>
    <row r="395" spans="1:12" x14ac:dyDescent="0.2">
      <c r="A395">
        <v>6.2461824427658907E-2</v>
      </c>
      <c r="B395" t="s">
        <v>3568</v>
      </c>
      <c r="C395" t="s">
        <v>11</v>
      </c>
      <c r="D395" t="s">
        <v>12</v>
      </c>
      <c r="G395">
        <v>960</v>
      </c>
      <c r="I395">
        <v>1347.4339490100001</v>
      </c>
      <c r="J395">
        <v>1347.84658369</v>
      </c>
      <c r="K395">
        <v>-0.41263467999999998</v>
      </c>
      <c r="L395" t="str">
        <f t="shared" si="6"/>
        <v>&lt;Geometry&gt;POINT Z (1528711.97 3799253.48 4422.06)&lt;/Geometry&gt;</v>
      </c>
    </row>
    <row r="396" spans="1:12" x14ac:dyDescent="0.2">
      <c r="A396">
        <v>6.2910552585215607E-2</v>
      </c>
      <c r="B396" t="s">
        <v>9788</v>
      </c>
      <c r="C396" t="s">
        <v>11</v>
      </c>
      <c r="D396" t="s">
        <v>12</v>
      </c>
      <c r="G396" t="s">
        <v>9789</v>
      </c>
      <c r="I396">
        <v>1346.82942353</v>
      </c>
      <c r="J396">
        <v>1347.5905511799999</v>
      </c>
      <c r="K396">
        <v>-0.76112765000000004</v>
      </c>
      <c r="L396" t="str">
        <f t="shared" si="6"/>
        <v>&lt;Geometry&gt;POINT Z (1527873.27 3799319.58 4421.22)&lt;/Geometry&gt;</v>
      </c>
    </row>
    <row r="397" spans="1:12" x14ac:dyDescent="0.2">
      <c r="A397">
        <v>6.3040270540665411E-2</v>
      </c>
      <c r="B397" t="s">
        <v>7912</v>
      </c>
      <c r="C397" t="s">
        <v>11</v>
      </c>
      <c r="D397" t="s">
        <v>12</v>
      </c>
      <c r="G397">
        <v>1290</v>
      </c>
      <c r="I397">
        <v>1346.83749405</v>
      </c>
      <c r="J397">
        <v>1347.4564389100001</v>
      </c>
      <c r="K397">
        <v>-0.61894486000000004</v>
      </c>
      <c r="L397" t="str">
        <f t="shared" si="6"/>
        <v>&lt;Geometry&gt;POINT Z (1527852.56 3799267.56 4420.78)&lt;/Geometry&gt;</v>
      </c>
    </row>
    <row r="398" spans="1:12" x14ac:dyDescent="0.2">
      <c r="A398">
        <v>6.3079003987809523E-2</v>
      </c>
      <c r="B398" t="s">
        <v>1430</v>
      </c>
      <c r="C398" t="s">
        <v>11</v>
      </c>
      <c r="D398" t="s">
        <v>12</v>
      </c>
      <c r="G398">
        <v>404</v>
      </c>
      <c r="I398">
        <v>1347.2388024700001</v>
      </c>
      <c r="J398">
        <v>1347.7277114599999</v>
      </c>
      <c r="K398">
        <v>-0.48890898999999999</v>
      </c>
      <c r="L398" t="str">
        <f t="shared" si="6"/>
        <v>&lt;Geometry&gt;POINT Z (1528396.25 3799272.61 4421.67)&lt;/Geometry&gt;</v>
      </c>
    </row>
    <row r="399" spans="1:12" x14ac:dyDescent="0.2">
      <c r="A399">
        <v>6.3098382369435657E-2</v>
      </c>
      <c r="B399" t="s">
        <v>1879</v>
      </c>
      <c r="C399" t="s">
        <v>11</v>
      </c>
      <c r="D399" t="s">
        <v>12</v>
      </c>
      <c r="G399">
        <v>527</v>
      </c>
      <c r="I399">
        <v>1347.33261148</v>
      </c>
      <c r="J399">
        <v>1347.8008636</v>
      </c>
      <c r="K399">
        <v>-0.46825211999999999</v>
      </c>
      <c r="L399" t="str">
        <f t="shared" si="6"/>
        <v>&lt;Geometry&gt;POINT Z (1528541.78 3799296.08 4421.91)&lt;/Geometry&gt;</v>
      </c>
    </row>
    <row r="400" spans="1:12" x14ac:dyDescent="0.2">
      <c r="A400">
        <v>6.3502258692570979E-2</v>
      </c>
      <c r="B400" t="s">
        <v>5018</v>
      </c>
      <c r="C400" t="s">
        <v>11</v>
      </c>
      <c r="D400" t="s">
        <v>12</v>
      </c>
      <c r="G400" t="s">
        <v>5019</v>
      </c>
      <c r="I400">
        <v>1347.43797264</v>
      </c>
      <c r="J400">
        <v>1347.69418339</v>
      </c>
      <c r="K400">
        <v>-0.25621074999999999</v>
      </c>
      <c r="L400" t="str">
        <f t="shared" si="6"/>
        <v>&lt;Geometry&gt;POINT Z (1528626.71 3799211.76 4421.56)&lt;/Geometry&gt;</v>
      </c>
    </row>
    <row r="401" spans="1:12" x14ac:dyDescent="0.2">
      <c r="A401">
        <v>6.364568280582461E-2</v>
      </c>
      <c r="B401" t="s">
        <v>3106</v>
      </c>
      <c r="C401" t="s">
        <v>11</v>
      </c>
      <c r="D401" t="s">
        <v>12</v>
      </c>
      <c r="G401">
        <v>836</v>
      </c>
      <c r="I401">
        <v>1347.03075642</v>
      </c>
      <c r="J401">
        <v>1348.3098806200001</v>
      </c>
      <c r="K401">
        <v>-1.2791242</v>
      </c>
      <c r="L401" t="str">
        <f t="shared" si="6"/>
        <v>&lt;Geometry&gt;POINT Z (1528098.31 3799318.0 4423.58)&lt;/Geometry&gt;</v>
      </c>
    </row>
    <row r="402" spans="1:12" x14ac:dyDescent="0.2">
      <c r="A402">
        <v>6.3660333332155261E-2</v>
      </c>
      <c r="B402" t="s">
        <v>8220</v>
      </c>
      <c r="C402" t="s">
        <v>11</v>
      </c>
      <c r="D402" t="s">
        <v>12</v>
      </c>
      <c r="G402" t="s">
        <v>8221</v>
      </c>
      <c r="I402">
        <v>1346.82947754</v>
      </c>
      <c r="J402">
        <v>1347.3589027200001</v>
      </c>
      <c r="K402">
        <v>-0.52942518000000005</v>
      </c>
      <c r="L402" t="str">
        <f t="shared" si="6"/>
        <v>&lt;Geometry&gt;POINT Z (1527866.09 3799217.18 4420.46)&lt;/Geometry&gt;</v>
      </c>
    </row>
    <row r="403" spans="1:12" x14ac:dyDescent="0.2">
      <c r="A403">
        <v>6.3741492210940165E-2</v>
      </c>
      <c r="B403" t="s">
        <v>9930</v>
      </c>
      <c r="C403" t="s">
        <v>11</v>
      </c>
      <c r="D403" t="s">
        <v>12</v>
      </c>
      <c r="G403">
        <v>1798</v>
      </c>
      <c r="I403">
        <v>1346.7342230700001</v>
      </c>
      <c r="J403">
        <v>1347.39547879</v>
      </c>
      <c r="K403">
        <v>-0.66125571999999999</v>
      </c>
      <c r="L403" t="str">
        <f t="shared" si="6"/>
        <v>&lt;Geometry&gt;POINT Z (1527692.24 3799317.31 4420.58)&lt;/Geometry&gt;</v>
      </c>
    </row>
    <row r="404" spans="1:12" x14ac:dyDescent="0.2">
      <c r="A404">
        <v>6.4014632347951905E-2</v>
      </c>
      <c r="B404" t="s">
        <v>8468</v>
      </c>
      <c r="C404" t="s">
        <v>11</v>
      </c>
      <c r="D404" t="s">
        <v>12</v>
      </c>
      <c r="G404" s="1">
        <v>130000</v>
      </c>
      <c r="I404">
        <v>1346.7391795399999</v>
      </c>
      <c r="J404">
        <v>1347.16078232</v>
      </c>
      <c r="K404">
        <v>-0.42160278000000001</v>
      </c>
      <c r="L404" t="str">
        <f t="shared" si="6"/>
        <v>&lt;Geometry&gt;POINT Z (1527724.33 3799202.22 4419.81)&lt;/Geometry&gt;</v>
      </c>
    </row>
    <row r="405" spans="1:12" x14ac:dyDescent="0.2">
      <c r="A405">
        <v>6.404784019166665E-2</v>
      </c>
      <c r="B405" t="s">
        <v>810</v>
      </c>
      <c r="C405" t="s">
        <v>11</v>
      </c>
      <c r="D405" t="s">
        <v>12</v>
      </c>
      <c r="G405" t="s">
        <v>811</v>
      </c>
      <c r="I405">
        <v>1347.3318315199999</v>
      </c>
      <c r="J405">
        <v>1347.68199136</v>
      </c>
      <c r="K405">
        <v>-0.35015984</v>
      </c>
      <c r="L405" t="str">
        <f t="shared" si="6"/>
        <v>&lt;Geometry&gt;POINT Z (1528562.4 3799243.14 4421.52)&lt;/Geometry&gt;</v>
      </c>
    </row>
    <row r="406" spans="1:12" x14ac:dyDescent="0.2">
      <c r="A406">
        <v>6.4122897881728647E-2</v>
      </c>
      <c r="B406" t="s">
        <v>7926</v>
      </c>
      <c r="C406" t="s">
        <v>11</v>
      </c>
      <c r="D406" t="s">
        <v>12</v>
      </c>
      <c r="G406" t="s">
        <v>7927</v>
      </c>
      <c r="I406">
        <v>1346.8356005799999</v>
      </c>
      <c r="J406">
        <v>1347.43815088</v>
      </c>
      <c r="K406">
        <v>-0.60255029999999998</v>
      </c>
      <c r="L406" t="str">
        <f t="shared" si="6"/>
        <v>&lt;Geometry&gt;POINT Z (1527873.17 3799263.3 4420.72)&lt;/Geometry&gt;</v>
      </c>
    </row>
    <row r="407" spans="1:12" x14ac:dyDescent="0.2">
      <c r="A407">
        <v>6.4143258621848775E-2</v>
      </c>
      <c r="B407" t="s">
        <v>7028</v>
      </c>
      <c r="C407" t="s">
        <v>11</v>
      </c>
      <c r="D407" t="s">
        <v>12</v>
      </c>
      <c r="G407">
        <v>1058</v>
      </c>
      <c r="I407">
        <v>1347.23238378</v>
      </c>
      <c r="J407">
        <v>1347.7856235700001</v>
      </c>
      <c r="K407">
        <v>-0.55323979000000001</v>
      </c>
      <c r="L407" t="str">
        <f t="shared" si="6"/>
        <v>&lt;Geometry&gt;POINT Z (1528288.31 3799292.43 4421.86)&lt;/Geometry&gt;</v>
      </c>
    </row>
    <row r="408" spans="1:12" x14ac:dyDescent="0.2">
      <c r="A408">
        <v>6.429455108522486E-2</v>
      </c>
      <c r="B408" t="s">
        <v>4142</v>
      </c>
      <c r="C408" t="s">
        <v>11</v>
      </c>
      <c r="D408" t="s">
        <v>12</v>
      </c>
      <c r="G408" t="s">
        <v>4143</v>
      </c>
      <c r="I408">
        <v>1347.5274342800001</v>
      </c>
      <c r="J408">
        <v>1347.9502159000001</v>
      </c>
      <c r="K408">
        <v>-0.42278162000000002</v>
      </c>
      <c r="L408" t="str">
        <f t="shared" si="6"/>
        <v>&lt;Geometry&gt;POINT Z (1528766.54 3799226.96 4422.4)&lt;/Geometry&gt;</v>
      </c>
    </row>
    <row r="409" spans="1:12" x14ac:dyDescent="0.2">
      <c r="A409">
        <v>6.4358259449014854E-2</v>
      </c>
      <c r="B409" t="s">
        <v>3444</v>
      </c>
      <c r="C409" t="s">
        <v>11</v>
      </c>
      <c r="D409" t="s">
        <v>12</v>
      </c>
      <c r="G409">
        <v>908</v>
      </c>
      <c r="I409">
        <v>1347.13630853</v>
      </c>
      <c r="J409">
        <v>1347.5935991900001</v>
      </c>
      <c r="K409">
        <v>-0.45729066000000002</v>
      </c>
      <c r="L409" t="str">
        <f t="shared" si="6"/>
        <v>&lt;Geometry&gt;POINT Z (1528198.9 3799297.12 4421.23)&lt;/Geometry&gt;</v>
      </c>
    </row>
    <row r="410" spans="1:12" x14ac:dyDescent="0.2">
      <c r="A410">
        <v>6.4389408960739192E-2</v>
      </c>
      <c r="B410" t="s">
        <v>4378</v>
      </c>
      <c r="C410" t="s">
        <v>11</v>
      </c>
      <c r="D410" t="s">
        <v>12</v>
      </c>
      <c r="G410" t="s">
        <v>4379</v>
      </c>
      <c r="I410">
        <v>1347.24987693</v>
      </c>
      <c r="J410">
        <v>1347.5966471900001</v>
      </c>
      <c r="K410">
        <v>-0.34677026</v>
      </c>
      <c r="L410" t="str">
        <f t="shared" si="6"/>
        <v>&lt;Geometry&gt;POINT Z (1528413.84 3799248.42 4421.24)&lt;/Geometry&gt;</v>
      </c>
    </row>
    <row r="411" spans="1:12" x14ac:dyDescent="0.2">
      <c r="A411">
        <v>6.4416752373356201E-2</v>
      </c>
      <c r="B411" t="s">
        <v>8620</v>
      </c>
      <c r="C411" t="s">
        <v>11</v>
      </c>
      <c r="D411" t="s">
        <v>12</v>
      </c>
      <c r="G411" t="s">
        <v>8621</v>
      </c>
      <c r="I411">
        <v>1346.80668044</v>
      </c>
      <c r="J411">
        <v>1347.3558547099999</v>
      </c>
      <c r="K411">
        <v>-0.54917426999999996</v>
      </c>
      <c r="L411" t="str">
        <f t="shared" si="6"/>
        <v>&lt;Geometry&gt;POINT Z (1527834.75 3799224.48 4420.45)&lt;/Geometry&gt;</v>
      </c>
    </row>
    <row r="412" spans="1:12" x14ac:dyDescent="0.2">
      <c r="A412">
        <v>6.4919310207569469E-2</v>
      </c>
      <c r="B412" t="s">
        <v>6842</v>
      </c>
      <c r="C412" t="s">
        <v>11</v>
      </c>
      <c r="D412" t="s">
        <v>12</v>
      </c>
      <c r="G412" t="s">
        <v>6843</v>
      </c>
      <c r="I412">
        <v>1347.1384533099999</v>
      </c>
      <c r="J412">
        <v>1347.57835916</v>
      </c>
      <c r="K412">
        <v>-0.43990584999999999</v>
      </c>
      <c r="L412" t="str">
        <f t="shared" si="6"/>
        <v>&lt;Geometry&gt;POINT Z (1528212.3 3799262.56 4421.18)&lt;/Geometry&gt;</v>
      </c>
    </row>
    <row r="413" spans="1:12" x14ac:dyDescent="0.2">
      <c r="A413">
        <v>6.5183501962452817E-2</v>
      </c>
      <c r="B413" t="s">
        <v>798</v>
      </c>
      <c r="C413" t="s">
        <v>11</v>
      </c>
      <c r="D413" t="s">
        <v>12</v>
      </c>
      <c r="G413">
        <v>280</v>
      </c>
      <c r="I413">
        <v>1347.43376046</v>
      </c>
      <c r="J413">
        <v>1347.8374396700001</v>
      </c>
      <c r="K413">
        <v>-0.40367921000000001</v>
      </c>
      <c r="L413" t="str">
        <f t="shared" si="6"/>
        <v>&lt;Geometry&gt;POINT Z (1528682.04 3799242.98 4422.03)&lt;/Geometry&gt;</v>
      </c>
    </row>
    <row r="414" spans="1:12" x14ac:dyDescent="0.2">
      <c r="A414">
        <v>6.5394362001504613E-2</v>
      </c>
      <c r="B414" t="s">
        <v>2492</v>
      </c>
      <c r="C414" t="s">
        <v>11</v>
      </c>
      <c r="D414" t="s">
        <v>12</v>
      </c>
      <c r="G414" t="s">
        <v>2493</v>
      </c>
      <c r="I414">
        <v>1347.47186981</v>
      </c>
      <c r="J414">
        <v>1348.39217678</v>
      </c>
      <c r="K414">
        <v>-0.92030696999999995</v>
      </c>
      <c r="L414" t="str">
        <f t="shared" si="6"/>
        <v>&lt;Geometry&gt;POINT Z (1528742.7 3799314.22 4423.85)&lt;/Geometry&gt;</v>
      </c>
    </row>
    <row r="415" spans="1:12" x14ac:dyDescent="0.2">
      <c r="A415">
        <v>6.5881987629937244E-2</v>
      </c>
      <c r="B415" t="s">
        <v>832</v>
      </c>
      <c r="C415" t="s">
        <v>11</v>
      </c>
      <c r="D415" t="s">
        <v>12</v>
      </c>
      <c r="G415" t="s">
        <v>833</v>
      </c>
      <c r="I415">
        <v>1347.23580702</v>
      </c>
      <c r="J415">
        <v>1347.5234950500001</v>
      </c>
      <c r="K415">
        <v>-0.28768802999999998</v>
      </c>
      <c r="L415" t="str">
        <f t="shared" si="6"/>
        <v>&lt;Geometry&gt;POINT Z (1528312.8 3799243.5 4421)&lt;/Geometry&gt;</v>
      </c>
    </row>
    <row r="416" spans="1:12" x14ac:dyDescent="0.2">
      <c r="A416">
        <v>6.5913508828919998E-2</v>
      </c>
      <c r="B416" t="s">
        <v>4152</v>
      </c>
      <c r="C416" t="s">
        <v>11</v>
      </c>
      <c r="D416" t="s">
        <v>12</v>
      </c>
      <c r="G416" t="s">
        <v>4153</v>
      </c>
      <c r="I416">
        <v>1347.4364680599999</v>
      </c>
      <c r="J416">
        <v>1347.8953517899999</v>
      </c>
      <c r="K416">
        <v>-0.45888372999999999</v>
      </c>
      <c r="L416" t="str">
        <f t="shared" si="6"/>
        <v>&lt;Geometry&gt;POINT Z (1528698.72 3799232.0 4422.22)&lt;/Geometry&gt;</v>
      </c>
    </row>
    <row r="417" spans="1:12" x14ac:dyDescent="0.2">
      <c r="A417">
        <v>6.5954148991020811E-2</v>
      </c>
      <c r="B417" t="s">
        <v>4334</v>
      </c>
      <c r="C417" t="s">
        <v>11</v>
      </c>
      <c r="D417" t="s">
        <v>12</v>
      </c>
      <c r="G417" t="s">
        <v>4335</v>
      </c>
      <c r="I417">
        <v>1347.2329031100001</v>
      </c>
      <c r="J417">
        <v>1347.6484633</v>
      </c>
      <c r="K417">
        <v>-0.41556019</v>
      </c>
      <c r="L417" t="str">
        <f t="shared" si="6"/>
        <v>&lt;Geometry&gt;POINT Z (1528369.45 3799253.17 4421.41)&lt;/Geometry&gt;</v>
      </c>
    </row>
    <row r="418" spans="1:12" x14ac:dyDescent="0.2">
      <c r="A418">
        <v>6.6013262319692734E-2</v>
      </c>
      <c r="B418" t="s">
        <v>1636</v>
      </c>
      <c r="C418" t="s">
        <v>11</v>
      </c>
      <c r="D418" t="s">
        <v>12</v>
      </c>
      <c r="G418" t="s">
        <v>1637</v>
      </c>
      <c r="I418">
        <v>1347.4382427400001</v>
      </c>
      <c r="J418">
        <v>1347.85877572</v>
      </c>
      <c r="K418">
        <v>-0.42053298</v>
      </c>
      <c r="L418" t="str">
        <f t="shared" si="6"/>
        <v>&lt;Geometry&gt;POINT Z (1528654.35 3799286.97 4422.1)&lt;/Geometry&gt;</v>
      </c>
    </row>
    <row r="419" spans="1:12" x14ac:dyDescent="0.2">
      <c r="A419">
        <v>6.6060226131239186E-2</v>
      </c>
      <c r="B419" t="s">
        <v>9894</v>
      </c>
      <c r="C419" t="s">
        <v>11</v>
      </c>
      <c r="D419" t="s">
        <v>12</v>
      </c>
      <c r="G419" t="s">
        <v>9895</v>
      </c>
      <c r="I419">
        <v>1346.7350463600001</v>
      </c>
      <c r="J419">
        <v>1347.3040386099999</v>
      </c>
      <c r="K419">
        <v>-0.56899224999999998</v>
      </c>
      <c r="L419" t="str">
        <f t="shared" si="6"/>
        <v>&lt;Geometry&gt;POINT Z (1527693.89 3799310.67 4420.28)&lt;/Geometry&gt;</v>
      </c>
    </row>
    <row r="420" spans="1:12" x14ac:dyDescent="0.2">
      <c r="A420">
        <v>6.610174699701854E-2</v>
      </c>
      <c r="B420" t="s">
        <v>8213</v>
      </c>
      <c r="C420" t="s">
        <v>11</v>
      </c>
      <c r="D420" t="s">
        <v>12</v>
      </c>
      <c r="G420">
        <v>1349</v>
      </c>
      <c r="I420">
        <v>1346.84134107</v>
      </c>
      <c r="J420">
        <v>1347.3162306300001</v>
      </c>
      <c r="K420">
        <v>-0.47488955999999999</v>
      </c>
      <c r="L420" t="str">
        <f t="shared" si="6"/>
        <v>&lt;Geometry&gt;POINT Z (1527977.85 3799207.17 4420.32)&lt;/Geometry&gt;</v>
      </c>
    </row>
    <row r="421" spans="1:12" x14ac:dyDescent="0.2">
      <c r="A421">
        <v>6.6188791555227167E-2</v>
      </c>
      <c r="B421" t="s">
        <v>331</v>
      </c>
      <c r="C421" t="s">
        <v>11</v>
      </c>
      <c r="D421" t="s">
        <v>12</v>
      </c>
      <c r="G421">
        <v>151</v>
      </c>
      <c r="I421">
        <v>1347.53787016</v>
      </c>
      <c r="J421">
        <v>1348.1209042400001</v>
      </c>
      <c r="K421">
        <v>-0.58303408000000001</v>
      </c>
      <c r="L421" t="str">
        <f t="shared" si="6"/>
        <v>&lt;Geometry&gt;POINT Z (1528791.53 3799213.77 4422.96)&lt;/Geometry&gt;</v>
      </c>
    </row>
    <row r="422" spans="1:12" x14ac:dyDescent="0.2">
      <c r="A422">
        <v>6.6577775962849528E-2</v>
      </c>
      <c r="B422" t="s">
        <v>100</v>
      </c>
      <c r="C422" t="s">
        <v>11</v>
      </c>
      <c r="D422" t="s">
        <v>12</v>
      </c>
      <c r="G422" t="s">
        <v>101</v>
      </c>
      <c r="I422">
        <v>1347.23699618</v>
      </c>
      <c r="J422">
        <v>1347.36499873</v>
      </c>
      <c r="K422">
        <v>-0.12800254999999999</v>
      </c>
      <c r="L422" t="str">
        <f t="shared" si="6"/>
        <v>&lt;Geometry&gt;POINT Z (1528357.53 3799203.25 4420.48)&lt;/Geometry&gt;</v>
      </c>
    </row>
    <row r="423" spans="1:12" x14ac:dyDescent="0.2">
      <c r="A423">
        <v>6.6712056582375556E-2</v>
      </c>
      <c r="B423" t="s">
        <v>7317</v>
      </c>
      <c r="C423" t="s">
        <v>11</v>
      </c>
      <c r="D423" t="s">
        <v>12</v>
      </c>
      <c r="G423">
        <v>1105</v>
      </c>
      <c r="I423">
        <v>1346.95603611</v>
      </c>
      <c r="J423">
        <v>1347.4503428999999</v>
      </c>
      <c r="K423">
        <v>-0.49430679</v>
      </c>
      <c r="L423" t="str">
        <f t="shared" si="6"/>
        <v>&lt;Geometry&gt;POINT Z (1528027.45 3799297.79 4420.76)&lt;/Geometry&gt;</v>
      </c>
    </row>
    <row r="424" spans="1:12" x14ac:dyDescent="0.2">
      <c r="A424">
        <v>6.7005848176931448E-2</v>
      </c>
      <c r="B424" t="s">
        <v>7354</v>
      </c>
      <c r="C424" t="s">
        <v>11</v>
      </c>
      <c r="D424" t="s">
        <v>12</v>
      </c>
      <c r="G424" t="s">
        <v>7355</v>
      </c>
      <c r="I424">
        <v>1347.1263514300001</v>
      </c>
      <c r="J424">
        <v>1347.5692151400001</v>
      </c>
      <c r="K424">
        <v>-0.44286371000000002</v>
      </c>
      <c r="L424" t="str">
        <f t="shared" si="6"/>
        <v>&lt;Geometry&gt;POINT Z (1528156.97 3799315.65 4421.15)&lt;/Geometry&gt;</v>
      </c>
    </row>
    <row r="425" spans="1:12" x14ac:dyDescent="0.2">
      <c r="A425">
        <v>6.7059570267658519E-2</v>
      </c>
      <c r="B425" t="s">
        <v>8630</v>
      </c>
      <c r="C425" t="s">
        <v>11</v>
      </c>
      <c r="D425" t="s">
        <v>12</v>
      </c>
      <c r="G425">
        <v>1452</v>
      </c>
      <c r="I425">
        <v>1346.8306127400001</v>
      </c>
      <c r="J425">
        <v>1347.36804674</v>
      </c>
      <c r="K425">
        <v>-0.53743399999999997</v>
      </c>
      <c r="L425" t="str">
        <f t="shared" si="6"/>
        <v>&lt;Geometry&gt;POINT Z (1527933.11 3799234.27 4420.49)&lt;/Geometry&gt;</v>
      </c>
    </row>
    <row r="426" spans="1:12" x14ac:dyDescent="0.2">
      <c r="A426">
        <v>6.7133015015804043E-2</v>
      </c>
      <c r="B426" t="s">
        <v>6206</v>
      </c>
      <c r="C426" t="s">
        <v>11</v>
      </c>
      <c r="D426" t="s">
        <v>12</v>
      </c>
      <c r="G426" t="s">
        <v>6207</v>
      </c>
      <c r="I426">
        <v>1346.94064847</v>
      </c>
      <c r="J426">
        <v>1347.2918465800001</v>
      </c>
      <c r="K426">
        <v>-0.35119811000000001</v>
      </c>
      <c r="L426" t="str">
        <f t="shared" si="6"/>
        <v>&lt;Geometry&gt;POINT Z (1528031.37 3799202.38 4420.24)&lt;/Geometry&gt;</v>
      </c>
    </row>
    <row r="427" spans="1:12" x14ac:dyDescent="0.2">
      <c r="A427">
        <v>6.7307263105156112E-2</v>
      </c>
      <c r="B427" t="s">
        <v>984</v>
      </c>
      <c r="C427" t="s">
        <v>11</v>
      </c>
      <c r="D427" t="s">
        <v>12</v>
      </c>
      <c r="G427" t="s">
        <v>985</v>
      </c>
      <c r="I427">
        <v>1347.4395331999999</v>
      </c>
      <c r="J427">
        <v>1347.7581915200001</v>
      </c>
      <c r="K427">
        <v>-0.31865831999999999</v>
      </c>
      <c r="L427" t="str">
        <f t="shared" si="6"/>
        <v>&lt;Geometry&gt;POINT Z (1528648.06 3799250.7 4421.77)&lt;/Geometry&gt;</v>
      </c>
    </row>
    <row r="428" spans="1:12" x14ac:dyDescent="0.2">
      <c r="A428">
        <v>6.76341584854947E-2</v>
      </c>
      <c r="B428" t="s">
        <v>1380</v>
      </c>
      <c r="C428" t="s">
        <v>11</v>
      </c>
      <c r="D428" t="s">
        <v>12</v>
      </c>
      <c r="G428" s="1">
        <v>300000000</v>
      </c>
      <c r="I428">
        <v>1347.43141012</v>
      </c>
      <c r="J428">
        <v>1347.98679197</v>
      </c>
      <c r="K428">
        <v>-0.55538184999999995</v>
      </c>
      <c r="L428" t="str">
        <f t="shared" si="6"/>
        <v>&lt;Geometry&gt;POINT Z (1528728.15 3799273.12 4422.52)&lt;/Geometry&gt;</v>
      </c>
    </row>
    <row r="429" spans="1:12" x14ac:dyDescent="0.2">
      <c r="A429">
        <v>6.7871019855440862E-2</v>
      </c>
      <c r="B429" t="s">
        <v>6262</v>
      </c>
      <c r="C429" t="s">
        <v>11</v>
      </c>
      <c r="D429" t="s">
        <v>12</v>
      </c>
      <c r="G429" t="s">
        <v>6263</v>
      </c>
      <c r="I429">
        <v>1347.13226186</v>
      </c>
      <c r="J429">
        <v>1347.38938278</v>
      </c>
      <c r="K429">
        <v>-0.25712091999999998</v>
      </c>
      <c r="L429" t="str">
        <f t="shared" si="6"/>
        <v>&lt;Geometry&gt;POINT Z (1528209.32 3799206.39 4420.56)&lt;/Geometry&gt;</v>
      </c>
    </row>
    <row r="430" spans="1:12" x14ac:dyDescent="0.2">
      <c r="A430">
        <v>6.793048557496173E-2</v>
      </c>
      <c r="B430" t="s">
        <v>48</v>
      </c>
      <c r="C430" t="s">
        <v>11</v>
      </c>
      <c r="D430" t="s">
        <v>12</v>
      </c>
      <c r="G430" t="s">
        <v>49</v>
      </c>
      <c r="I430">
        <v>1347.3583963200001</v>
      </c>
      <c r="J430">
        <v>1347.76428753</v>
      </c>
      <c r="K430">
        <v>-0.40589121</v>
      </c>
      <c r="L430" t="str">
        <f t="shared" si="6"/>
        <v>&lt;Geometry&gt;POINT Z (1528562.65 3799201.57 4421.79)&lt;/Geometry&gt;</v>
      </c>
    </row>
    <row r="431" spans="1:12" x14ac:dyDescent="0.2">
      <c r="A431">
        <v>6.860974564588751E-2</v>
      </c>
      <c r="B431" t="s">
        <v>432</v>
      </c>
      <c r="C431" t="s">
        <v>11</v>
      </c>
      <c r="D431" t="s">
        <v>12</v>
      </c>
      <c r="G431" t="s">
        <v>433</v>
      </c>
      <c r="I431">
        <v>1347.22643434</v>
      </c>
      <c r="J431">
        <v>1347.44119888</v>
      </c>
      <c r="K431">
        <v>-0.21476454</v>
      </c>
      <c r="L431" t="str">
        <f t="shared" si="6"/>
        <v>&lt;Geometry&gt;POINT Z (1528309.45 3799221.76 4420.73)&lt;/Geometry&gt;</v>
      </c>
    </row>
    <row r="432" spans="1:12" x14ac:dyDescent="0.2">
      <c r="A432">
        <v>6.900708671696465E-2</v>
      </c>
      <c r="B432" t="s">
        <v>1252</v>
      </c>
      <c r="C432" t="s">
        <v>11</v>
      </c>
      <c r="D432" t="s">
        <v>12</v>
      </c>
      <c r="G432" t="s">
        <v>1253</v>
      </c>
      <c r="I432">
        <v>1347.26800346</v>
      </c>
      <c r="J432">
        <v>1347.7399034800001</v>
      </c>
      <c r="K432">
        <v>-0.47190001999999998</v>
      </c>
      <c r="L432" t="str">
        <f t="shared" si="6"/>
        <v>&lt;Geometry&gt;POINT Z (1528421.89 3799265.55 4421.71)&lt;/Geometry&gt;</v>
      </c>
    </row>
    <row r="433" spans="1:12" x14ac:dyDescent="0.2">
      <c r="A433">
        <v>6.9253738386816921E-2</v>
      </c>
      <c r="B433" t="s">
        <v>2418</v>
      </c>
      <c r="C433" t="s">
        <v>11</v>
      </c>
      <c r="D433" t="s">
        <v>12</v>
      </c>
      <c r="G433" t="s">
        <v>2419</v>
      </c>
      <c r="I433">
        <v>1347.2337866</v>
      </c>
      <c r="J433">
        <v>1347.86487173</v>
      </c>
      <c r="K433">
        <v>-0.63108512999999999</v>
      </c>
      <c r="L433" t="str">
        <f t="shared" si="6"/>
        <v>&lt;Geometry&gt;POINT Z (1528291.22 3799319.99 4422.12)&lt;/Geometry&gt;</v>
      </c>
    </row>
    <row r="434" spans="1:12" x14ac:dyDescent="0.2">
      <c r="A434">
        <v>6.9435848458900828E-2</v>
      </c>
      <c r="B434" t="s">
        <v>9840</v>
      </c>
      <c r="C434" t="s">
        <v>11</v>
      </c>
      <c r="D434" t="s">
        <v>12</v>
      </c>
      <c r="G434">
        <v>1756</v>
      </c>
      <c r="I434">
        <v>1346.8373451499999</v>
      </c>
      <c r="J434">
        <v>1347.6667513299999</v>
      </c>
      <c r="K434">
        <v>-0.82940617999999999</v>
      </c>
      <c r="L434" t="str">
        <f t="shared" si="6"/>
        <v>&lt;Geometry&gt;POINT Z (1527827.8 3799319.49 4421.47)&lt;/Geometry&gt;</v>
      </c>
    </row>
    <row r="435" spans="1:12" x14ac:dyDescent="0.2">
      <c r="A435">
        <v>6.9440568386681556E-2</v>
      </c>
      <c r="B435" t="s">
        <v>9920</v>
      </c>
      <c r="C435" t="s">
        <v>11</v>
      </c>
      <c r="D435" t="s">
        <v>12</v>
      </c>
      <c r="G435" t="s">
        <v>9921</v>
      </c>
      <c r="I435">
        <v>1346.7619147299999</v>
      </c>
      <c r="J435">
        <v>1347.53263907</v>
      </c>
      <c r="K435">
        <v>-0.77072434000000001</v>
      </c>
      <c r="L435" t="str">
        <f t="shared" si="6"/>
        <v>&lt;Geometry&gt;POINT Z (1527743.01 3799319.52 4421.03)&lt;/Geometry&gt;</v>
      </c>
    </row>
    <row r="436" spans="1:12" x14ac:dyDescent="0.2">
      <c r="A436">
        <v>6.9712110467406996E-2</v>
      </c>
      <c r="B436" t="s">
        <v>9121</v>
      </c>
      <c r="C436" t="s">
        <v>11</v>
      </c>
      <c r="D436" t="s">
        <v>12</v>
      </c>
      <c r="G436">
        <v>1593</v>
      </c>
      <c r="I436">
        <v>1346.76719968</v>
      </c>
      <c r="J436">
        <v>1347.41376683</v>
      </c>
      <c r="K436">
        <v>-0.64656714999999998</v>
      </c>
      <c r="L436" t="str">
        <f t="shared" si="6"/>
        <v>&lt;Geometry&gt;POINT Z (1527777.39 3799256.44 4420.64)&lt;/Geometry&gt;</v>
      </c>
    </row>
    <row r="437" spans="1:12" x14ac:dyDescent="0.2">
      <c r="A437">
        <v>6.9861443373023135E-2</v>
      </c>
      <c r="B437" t="s">
        <v>2126</v>
      </c>
      <c r="C437" t="s">
        <v>11</v>
      </c>
      <c r="D437" t="s">
        <v>12</v>
      </c>
      <c r="G437" t="s">
        <v>2127</v>
      </c>
      <c r="I437">
        <v>1347.4872248300001</v>
      </c>
      <c r="J437">
        <v>1348.19405639</v>
      </c>
      <c r="K437">
        <v>-0.70683156000000003</v>
      </c>
      <c r="L437" t="str">
        <f t="shared" si="6"/>
        <v>&lt;Geometry&gt;POINT Z (1528752.39 3799309.44 4423.2)&lt;/Geometry&gt;</v>
      </c>
    </row>
    <row r="438" spans="1:12" x14ac:dyDescent="0.2">
      <c r="A438">
        <v>6.9892274126576281E-2</v>
      </c>
      <c r="B438" t="s">
        <v>8402</v>
      </c>
      <c r="C438" t="s">
        <v>11</v>
      </c>
      <c r="D438" t="s">
        <v>12</v>
      </c>
      <c r="G438" t="s">
        <v>8403</v>
      </c>
      <c r="I438">
        <v>1346.8365266799999</v>
      </c>
      <c r="J438">
        <v>1347.32232664</v>
      </c>
      <c r="K438">
        <v>-0.48579995999999998</v>
      </c>
      <c r="L438" t="str">
        <f t="shared" si="6"/>
        <v>&lt;Geometry&gt;POINT Z (1527878.71 3799213.1 4420.34)&lt;/Geometry&gt;</v>
      </c>
    </row>
    <row r="439" spans="1:12" x14ac:dyDescent="0.2">
      <c r="A439">
        <v>6.9977720828082179E-2</v>
      </c>
      <c r="B439" t="s">
        <v>1202</v>
      </c>
      <c r="C439" t="s">
        <v>11</v>
      </c>
      <c r="D439" t="s">
        <v>12</v>
      </c>
      <c r="G439">
        <v>382</v>
      </c>
      <c r="I439">
        <v>1347.2299146299999</v>
      </c>
      <c r="J439">
        <v>1347.68199136</v>
      </c>
      <c r="K439">
        <v>-0.45207672999999998</v>
      </c>
      <c r="L439" t="str">
        <f t="shared" si="6"/>
        <v>&lt;Geometry&gt;POINT Z (1528386.91 3799261.88 4421.52)&lt;/Geometry&gt;</v>
      </c>
    </row>
    <row r="440" spans="1:12" x14ac:dyDescent="0.2">
      <c r="A440">
        <v>7.0176499926435931E-2</v>
      </c>
      <c r="B440" t="s">
        <v>1163</v>
      </c>
      <c r="C440" t="s">
        <v>11</v>
      </c>
      <c r="D440" t="s">
        <v>12</v>
      </c>
      <c r="G440">
        <v>367</v>
      </c>
      <c r="I440">
        <v>1347.4313030200001</v>
      </c>
      <c r="J440">
        <v>1347.90754382</v>
      </c>
      <c r="K440">
        <v>-0.47624080000000002</v>
      </c>
      <c r="L440" t="str">
        <f t="shared" si="6"/>
        <v>&lt;Geometry&gt;POINT Z (1528717.21 3799262.03 4422.26)&lt;/Geometry&gt;</v>
      </c>
    </row>
    <row r="441" spans="1:12" x14ac:dyDescent="0.2">
      <c r="A441">
        <v>7.0236931724933171E-2</v>
      </c>
      <c r="B441" t="s">
        <v>8279</v>
      </c>
      <c r="C441" t="s">
        <v>11</v>
      </c>
      <c r="D441" t="s">
        <v>12</v>
      </c>
      <c r="G441">
        <v>1379</v>
      </c>
      <c r="I441">
        <v>1346.7476748399999</v>
      </c>
      <c r="J441">
        <v>1347.3314706599999</v>
      </c>
      <c r="K441">
        <v>-0.58379581999999997</v>
      </c>
      <c r="L441" t="str">
        <f t="shared" si="6"/>
        <v>&lt;Geometry&gt;POINT Z (1527818.07 3799206.56 4420.37)&lt;/Geometry&gt;</v>
      </c>
    </row>
    <row r="442" spans="1:12" x14ac:dyDescent="0.2">
      <c r="A442">
        <v>7.0515820730018053E-2</v>
      </c>
      <c r="B442" t="s">
        <v>7296</v>
      </c>
      <c r="C442" t="s">
        <v>11</v>
      </c>
      <c r="D442" t="s">
        <v>12</v>
      </c>
      <c r="G442" t="s">
        <v>7297</v>
      </c>
      <c r="I442">
        <v>1347.1340867700001</v>
      </c>
      <c r="J442">
        <v>1347.58140716</v>
      </c>
      <c r="K442">
        <v>-0.44732039000000001</v>
      </c>
      <c r="L442" t="str">
        <f t="shared" si="6"/>
        <v>&lt;Geometry&gt;POINT Z (1528173.28 3799311.65 4421.19)&lt;/Geometry&gt;</v>
      </c>
    </row>
    <row r="443" spans="1:12" x14ac:dyDescent="0.2">
      <c r="A443">
        <v>7.052940088565085E-2</v>
      </c>
      <c r="B443" t="s">
        <v>5294</v>
      </c>
      <c r="C443" t="s">
        <v>11</v>
      </c>
      <c r="D443" t="s">
        <v>12</v>
      </c>
      <c r="G443" t="s">
        <v>5295</v>
      </c>
      <c r="I443">
        <v>1347.0613332999999</v>
      </c>
      <c r="J443">
        <v>1347.4503428999999</v>
      </c>
      <c r="K443">
        <v>-0.38900960000000001</v>
      </c>
      <c r="L443" t="str">
        <f t="shared" si="6"/>
        <v>&lt;Geometry&gt;POINT Z (1528157.21 3799242.02 4420.76)&lt;/Geometry&gt;</v>
      </c>
    </row>
    <row r="444" spans="1:12" x14ac:dyDescent="0.2">
      <c r="A444">
        <v>7.0910248330083969E-2</v>
      </c>
      <c r="B444" t="s">
        <v>2809</v>
      </c>
      <c r="C444" t="s">
        <v>11</v>
      </c>
      <c r="D444" t="s">
        <v>12</v>
      </c>
      <c r="G444">
        <v>781</v>
      </c>
      <c r="I444">
        <v>1347.3365270300001</v>
      </c>
      <c r="J444">
        <v>1347.7520955</v>
      </c>
      <c r="K444">
        <v>-0.41556847000000002</v>
      </c>
      <c r="L444" t="str">
        <f t="shared" si="6"/>
        <v>&lt;Geometry&gt;POINT Z (1528497.04 3799304.37 4421.75)&lt;/Geometry&gt;</v>
      </c>
    </row>
    <row r="445" spans="1:12" x14ac:dyDescent="0.2">
      <c r="A445">
        <v>7.0994035227613939E-2</v>
      </c>
      <c r="B445" t="s">
        <v>3546</v>
      </c>
      <c r="C445" t="s">
        <v>11</v>
      </c>
      <c r="D445" t="s">
        <v>12</v>
      </c>
      <c r="G445">
        <v>950</v>
      </c>
      <c r="I445">
        <v>1347.2363167799999</v>
      </c>
      <c r="J445">
        <v>1347.85877572</v>
      </c>
      <c r="K445">
        <v>-0.62245894000000002</v>
      </c>
      <c r="L445" t="str">
        <f t="shared" si="6"/>
        <v>&lt;Geometry&gt;POINT Z (1528333.3 3799282.59 4422.1)&lt;/Geometry&gt;</v>
      </c>
    </row>
    <row r="446" spans="1:12" x14ac:dyDescent="0.2">
      <c r="A446">
        <v>7.1054387672282004E-2</v>
      </c>
      <c r="B446" t="s">
        <v>1892</v>
      </c>
      <c r="C446" t="s">
        <v>11</v>
      </c>
      <c r="D446" t="s">
        <v>12</v>
      </c>
      <c r="G446" t="s">
        <v>1893</v>
      </c>
      <c r="I446">
        <v>1347.3372245099999</v>
      </c>
      <c r="J446">
        <v>1347.72466345</v>
      </c>
      <c r="K446">
        <v>-0.38743894000000001</v>
      </c>
      <c r="L446" t="str">
        <f t="shared" si="6"/>
        <v>&lt;Geometry&gt;POINT Z (1528486.27 3799296.58 4421.66)&lt;/Geometry&gt;</v>
      </c>
    </row>
    <row r="447" spans="1:12" x14ac:dyDescent="0.2">
      <c r="A447">
        <v>7.1148103614852132E-2</v>
      </c>
      <c r="B447" t="s">
        <v>5512</v>
      </c>
      <c r="C447" t="s">
        <v>11</v>
      </c>
      <c r="D447" t="s">
        <v>12</v>
      </c>
      <c r="G447" t="s">
        <v>5513</v>
      </c>
      <c r="I447">
        <v>1347.14402649</v>
      </c>
      <c r="J447">
        <v>1347.4259588499999</v>
      </c>
      <c r="K447">
        <v>-0.28193235999999999</v>
      </c>
      <c r="L447" t="str">
        <f t="shared" si="6"/>
        <v>&lt;Geometry&gt;POINT Z (1528252.08 3799227.58 4420.68)&lt;/Geometry&gt;</v>
      </c>
    </row>
    <row r="448" spans="1:12" x14ac:dyDescent="0.2">
      <c r="A448">
        <v>7.1245641036691398E-2</v>
      </c>
      <c r="B448" t="s">
        <v>390</v>
      </c>
      <c r="C448" t="s">
        <v>11</v>
      </c>
      <c r="D448" t="s">
        <v>12</v>
      </c>
      <c r="G448" t="s">
        <v>391</v>
      </c>
      <c r="I448">
        <v>1347.33435175</v>
      </c>
      <c r="J448">
        <v>1347.51130302</v>
      </c>
      <c r="K448">
        <v>-0.17695126999999999</v>
      </c>
      <c r="L448" t="str">
        <f t="shared" si="6"/>
        <v>&lt;Geometry&gt;POINT Z (1528523.49 3799217.9 4420.96)&lt;/Geometry&gt;</v>
      </c>
    </row>
    <row r="449" spans="1:12" x14ac:dyDescent="0.2">
      <c r="A449">
        <v>7.1340263445248908E-2</v>
      </c>
      <c r="B449" t="s">
        <v>8570</v>
      </c>
      <c r="C449" t="s">
        <v>11</v>
      </c>
      <c r="D449" t="s">
        <v>12</v>
      </c>
      <c r="G449">
        <v>1428</v>
      </c>
      <c r="I449">
        <v>1346.7309231700001</v>
      </c>
      <c r="J449">
        <v>1347.1577343199999</v>
      </c>
      <c r="K449">
        <v>-0.42681114999999997</v>
      </c>
      <c r="L449" t="str">
        <f t="shared" si="6"/>
        <v>&lt;Geometry&gt;POINT Z (1527705.79 3799207.71 4419.8)&lt;/Geometry&gt;</v>
      </c>
    </row>
    <row r="450" spans="1:12" x14ac:dyDescent="0.2">
      <c r="A450">
        <v>7.1512370677718207E-2</v>
      </c>
      <c r="B450" t="s">
        <v>3756</v>
      </c>
      <c r="C450" t="s">
        <v>11</v>
      </c>
      <c r="D450" t="s">
        <v>12</v>
      </c>
      <c r="G450" t="s">
        <v>3757</v>
      </c>
      <c r="I450">
        <v>1347.1343761600001</v>
      </c>
      <c r="J450">
        <v>1347.6697993400001</v>
      </c>
      <c r="K450">
        <v>-0.53542318</v>
      </c>
      <c r="L450" t="str">
        <f t="shared" si="6"/>
        <v>&lt;Geometry&gt;POINT Z (1528234.35 3799282.71 4421.48)&lt;/Geometry&gt;</v>
      </c>
    </row>
    <row r="451" spans="1:12" x14ac:dyDescent="0.2">
      <c r="A451">
        <v>7.1519269584767287E-2</v>
      </c>
      <c r="B451" t="s">
        <v>2796</v>
      </c>
      <c r="C451" t="s">
        <v>11</v>
      </c>
      <c r="D451" t="s">
        <v>12</v>
      </c>
      <c r="G451" t="s">
        <v>2797</v>
      </c>
      <c r="I451">
        <v>1347.2178187</v>
      </c>
      <c r="J451">
        <v>1347.8252476499999</v>
      </c>
      <c r="K451">
        <v>-0.60742894999999997</v>
      </c>
      <c r="L451" t="str">
        <f t="shared" ref="L451:L514" si="7">CONCATENATE("&lt;Geometry&gt;",B451,"&lt;/Geometry&gt;")</f>
        <v>&lt;Geometry&gt;POINT Z (1528277.41 3799319.88 4421.99)&lt;/Geometry&gt;</v>
      </c>
    </row>
    <row r="452" spans="1:12" x14ac:dyDescent="0.2">
      <c r="A452">
        <v>7.1579010674879151E-2</v>
      </c>
      <c r="B452" t="s">
        <v>9103</v>
      </c>
      <c r="C452" t="s">
        <v>11</v>
      </c>
      <c r="D452" t="s">
        <v>12</v>
      </c>
      <c r="G452">
        <v>1587</v>
      </c>
      <c r="I452">
        <v>1346.7351901</v>
      </c>
      <c r="J452">
        <v>1347.3863347700001</v>
      </c>
      <c r="K452">
        <v>-0.65114466999999998</v>
      </c>
      <c r="L452" t="str">
        <f t="shared" si="7"/>
        <v>&lt;Geometry&gt;POINT Z (1527750.84 3799252.27 4420.55)&lt;/Geometry&gt;</v>
      </c>
    </row>
    <row r="453" spans="1:12" x14ac:dyDescent="0.2">
      <c r="A453">
        <v>7.1826613296424813E-2</v>
      </c>
      <c r="B453" t="s">
        <v>6590</v>
      </c>
      <c r="C453" t="s">
        <v>11</v>
      </c>
      <c r="D453" t="s">
        <v>12</v>
      </c>
      <c r="G453" t="s">
        <v>6591</v>
      </c>
      <c r="I453">
        <v>1346.9830546999999</v>
      </c>
      <c r="J453">
        <v>1347.55397511</v>
      </c>
      <c r="K453">
        <v>-0.57092041000000004</v>
      </c>
      <c r="L453" t="str">
        <f t="shared" si="7"/>
        <v>&lt;Geometry&gt;POINT Z (1528078.48 3799228.29 4421.1)&lt;/Geometry&gt;</v>
      </c>
    </row>
    <row r="454" spans="1:12" x14ac:dyDescent="0.2">
      <c r="A454">
        <v>7.1831359570059039E-2</v>
      </c>
      <c r="B454" t="s">
        <v>9654</v>
      </c>
      <c r="C454" t="s">
        <v>11</v>
      </c>
      <c r="D454" t="s">
        <v>12</v>
      </c>
      <c r="G454" t="s">
        <v>9655</v>
      </c>
      <c r="I454">
        <v>1346.8377619299999</v>
      </c>
      <c r="J454">
        <v>1347.50520701</v>
      </c>
      <c r="K454">
        <v>-0.66744508000000002</v>
      </c>
      <c r="L454" t="str">
        <f t="shared" si="7"/>
        <v>&lt;Geometry&gt;POINT Z (1527831.08 3799304.22 4420.94)&lt;/Geometry&gt;</v>
      </c>
    </row>
    <row r="455" spans="1:12" x14ac:dyDescent="0.2">
      <c r="A455">
        <v>7.1940133178921006E-2</v>
      </c>
      <c r="B455" t="s">
        <v>3404</v>
      </c>
      <c r="C455" t="s">
        <v>11</v>
      </c>
      <c r="D455" t="s">
        <v>12</v>
      </c>
      <c r="G455" t="s">
        <v>3405</v>
      </c>
      <c r="I455">
        <v>1347.26419893</v>
      </c>
      <c r="J455">
        <v>1347.7978155999999</v>
      </c>
      <c r="K455">
        <v>-0.53361667000000002</v>
      </c>
      <c r="L455" t="str">
        <f t="shared" si="7"/>
        <v>&lt;Geometry&gt;POINT Z (1528408.48 3799282.98 4421.9)&lt;/Geometry&gt;</v>
      </c>
    </row>
    <row r="456" spans="1:12" x14ac:dyDescent="0.2">
      <c r="A456">
        <v>7.2135888566032702E-2</v>
      </c>
      <c r="B456" t="s">
        <v>1902</v>
      </c>
      <c r="C456" t="s">
        <v>11</v>
      </c>
      <c r="D456" t="s">
        <v>12</v>
      </c>
      <c r="G456">
        <v>538</v>
      </c>
      <c r="I456">
        <v>1347.3417749600001</v>
      </c>
      <c r="J456">
        <v>1347.6972313900001</v>
      </c>
      <c r="K456">
        <v>-0.35545642999999999</v>
      </c>
      <c r="L456" t="str">
        <f t="shared" si="7"/>
        <v>&lt;Geometry&gt;POINT Z (1528568.38 3799297.11 4421.57)&lt;/Geometry&gt;</v>
      </c>
    </row>
    <row r="457" spans="1:12" x14ac:dyDescent="0.2">
      <c r="A457">
        <v>7.2434709355643334E-2</v>
      </c>
      <c r="B457" t="s">
        <v>5138</v>
      </c>
      <c r="C457" t="s">
        <v>11</v>
      </c>
      <c r="D457" t="s">
        <v>12</v>
      </c>
      <c r="G457" t="s">
        <v>5139</v>
      </c>
      <c r="I457">
        <v>1347.0294884299999</v>
      </c>
      <c r="J457">
        <v>1347.9288798600001</v>
      </c>
      <c r="K457">
        <v>-0.89939142999999999</v>
      </c>
      <c r="L457" t="str">
        <f t="shared" si="7"/>
        <v>&lt;Geometry&gt;POINT Z (1528129.94 3799249.58 4422.33)&lt;/Geometry&gt;</v>
      </c>
    </row>
    <row r="458" spans="1:12" x14ac:dyDescent="0.2">
      <c r="A458">
        <v>7.2470156610273007E-2</v>
      </c>
      <c r="B458" t="s">
        <v>3944</v>
      </c>
      <c r="C458" t="s">
        <v>11</v>
      </c>
      <c r="D458" t="s">
        <v>12</v>
      </c>
      <c r="G458" t="s">
        <v>3945</v>
      </c>
      <c r="I458">
        <v>1347.07004194</v>
      </c>
      <c r="J458">
        <v>1347.5265430500001</v>
      </c>
      <c r="K458">
        <v>-0.45650110999999999</v>
      </c>
      <c r="L458" t="str">
        <f t="shared" si="7"/>
        <v>&lt;Geometry&gt;POINT Z (1528147.6 3799282.45 4421.01)&lt;/Geometry&gt;</v>
      </c>
    </row>
    <row r="459" spans="1:12" x14ac:dyDescent="0.2">
      <c r="A459">
        <v>7.2660216352434026E-2</v>
      </c>
      <c r="B459" t="s">
        <v>7464</v>
      </c>
      <c r="C459" t="s">
        <v>11</v>
      </c>
      <c r="D459" t="s">
        <v>12</v>
      </c>
      <c r="G459" t="s">
        <v>7465</v>
      </c>
      <c r="I459">
        <v>1346.9203183699999</v>
      </c>
      <c r="J459">
        <v>1347.6271272500001</v>
      </c>
      <c r="K459">
        <v>-0.70680887999999997</v>
      </c>
      <c r="L459" t="str">
        <f t="shared" si="7"/>
        <v>&lt;Geometry&gt;POINT Z (1527921.63 3799319.75 4421.34)&lt;/Geometry&gt;</v>
      </c>
    </row>
    <row r="460" spans="1:12" x14ac:dyDescent="0.2">
      <c r="A460">
        <v>7.268508019766784E-2</v>
      </c>
      <c r="B460" t="s">
        <v>1576</v>
      </c>
      <c r="C460" t="s">
        <v>11</v>
      </c>
      <c r="D460" t="s">
        <v>12</v>
      </c>
      <c r="G460" t="s">
        <v>1577</v>
      </c>
      <c r="I460">
        <v>1347.4305850400001</v>
      </c>
      <c r="J460">
        <v>1348.02336805</v>
      </c>
      <c r="K460">
        <v>-0.59278301</v>
      </c>
      <c r="L460" t="str">
        <f t="shared" si="7"/>
        <v>&lt;Geometry&gt;POINT Z (1528719.85 3799283.71 4422.64)&lt;/Geometry&gt;</v>
      </c>
    </row>
    <row r="461" spans="1:12" x14ac:dyDescent="0.2">
      <c r="A461">
        <v>7.2716806432510328E-2</v>
      </c>
      <c r="B461" t="s">
        <v>6982</v>
      </c>
      <c r="C461" t="s">
        <v>11</v>
      </c>
      <c r="D461" t="s">
        <v>12</v>
      </c>
      <c r="G461">
        <v>1036</v>
      </c>
      <c r="I461">
        <v>1347.2378880900001</v>
      </c>
      <c r="J461">
        <v>1347.7795275599999</v>
      </c>
      <c r="K461">
        <v>-0.54163947000000001</v>
      </c>
      <c r="L461" t="str">
        <f t="shared" si="7"/>
        <v>&lt;Geometry&gt;POINT Z (1528297.39 3799287.65 4421.84)&lt;/Geometry&gt;</v>
      </c>
    </row>
    <row r="462" spans="1:12" x14ac:dyDescent="0.2">
      <c r="A462">
        <v>7.2747979123279127E-2</v>
      </c>
      <c r="B462" t="s">
        <v>8989</v>
      </c>
      <c r="C462" t="s">
        <v>11</v>
      </c>
      <c r="D462" t="s">
        <v>12</v>
      </c>
      <c r="G462">
        <v>1533</v>
      </c>
      <c r="I462">
        <v>1346.77678408</v>
      </c>
      <c r="J462">
        <v>1347.39547879</v>
      </c>
      <c r="K462">
        <v>-0.61869470999999998</v>
      </c>
      <c r="L462" t="str">
        <f t="shared" si="7"/>
        <v>&lt;Geometry&gt;POINT Z (1527796.83 3799245.62 4420.58)&lt;/Geometry&gt;</v>
      </c>
    </row>
    <row r="463" spans="1:12" x14ac:dyDescent="0.2">
      <c r="A463">
        <v>7.2762342308387407E-2</v>
      </c>
      <c r="B463" t="s">
        <v>9010</v>
      </c>
      <c r="C463" t="s">
        <v>11</v>
      </c>
      <c r="D463" t="s">
        <v>12</v>
      </c>
      <c r="G463">
        <v>1542</v>
      </c>
      <c r="I463">
        <v>1346.7223710200001</v>
      </c>
      <c r="J463">
        <v>1347.1882143800001</v>
      </c>
      <c r="K463">
        <v>-0.46584335999999998</v>
      </c>
      <c r="L463" t="str">
        <f t="shared" si="7"/>
        <v>&lt;Geometry&gt;POINT Z (1527690.81 3799237.81 4419.9)&lt;/Geometry&gt;</v>
      </c>
    </row>
    <row r="464" spans="1:12" x14ac:dyDescent="0.2">
      <c r="A464">
        <v>7.2846242126765048E-2</v>
      </c>
      <c r="B464" t="s">
        <v>1564</v>
      </c>
      <c r="C464" t="s">
        <v>11</v>
      </c>
      <c r="D464" t="s">
        <v>12</v>
      </c>
      <c r="G464">
        <v>466</v>
      </c>
      <c r="I464">
        <v>1347.54137737</v>
      </c>
      <c r="J464">
        <v>1348.6543053099999</v>
      </c>
      <c r="K464">
        <v>-1.1129279400000001</v>
      </c>
      <c r="L464" t="str">
        <f t="shared" si="7"/>
        <v>&lt;Geometry&gt;POINT Z (1528788.36 3799282.28 4424.71)&lt;/Geometry&gt;</v>
      </c>
    </row>
    <row r="465" spans="1:12" x14ac:dyDescent="0.2">
      <c r="A465">
        <v>7.2846421625254676E-2</v>
      </c>
      <c r="B465" t="s">
        <v>1203</v>
      </c>
      <c r="C465" t="s">
        <v>11</v>
      </c>
      <c r="D465" t="s">
        <v>12</v>
      </c>
      <c r="G465">
        <v>383</v>
      </c>
      <c r="I465">
        <v>1347.22973353</v>
      </c>
      <c r="J465">
        <v>1347.6850393699999</v>
      </c>
      <c r="K465">
        <v>-0.45530584000000002</v>
      </c>
      <c r="L465" t="str">
        <f t="shared" si="7"/>
        <v>&lt;Geometry&gt;POINT Z (1528383.57 3799261.88 4421.53)&lt;/Geometry&gt;</v>
      </c>
    </row>
    <row r="466" spans="1:12" x14ac:dyDescent="0.2">
      <c r="A466">
        <v>7.2895196109459937E-2</v>
      </c>
      <c r="B466" t="s">
        <v>8168</v>
      </c>
      <c r="C466" t="s">
        <v>11</v>
      </c>
      <c r="D466" t="s">
        <v>12</v>
      </c>
      <c r="G466">
        <v>1328</v>
      </c>
      <c r="I466">
        <v>1346.83173317</v>
      </c>
      <c r="J466">
        <v>1347.36499873</v>
      </c>
      <c r="K466">
        <v>-0.53326556000000003</v>
      </c>
      <c r="L466" t="str">
        <f t="shared" si="7"/>
        <v>&lt;Geometry&gt;POINT Z (1527931.8 3799222.04 4420.48)&lt;/Geometry&gt;</v>
      </c>
    </row>
    <row r="467" spans="1:12" x14ac:dyDescent="0.2">
      <c r="A467">
        <v>7.3018540966699907E-2</v>
      </c>
      <c r="B467" t="s">
        <v>2070</v>
      </c>
      <c r="C467" t="s">
        <v>11</v>
      </c>
      <c r="D467" t="s">
        <v>12</v>
      </c>
      <c r="G467" t="s">
        <v>2071</v>
      </c>
      <c r="I467">
        <v>1347.33094207</v>
      </c>
      <c r="J467">
        <v>1347.7673355300001</v>
      </c>
      <c r="K467">
        <v>-0.43639346000000001</v>
      </c>
      <c r="L467" t="str">
        <f t="shared" si="7"/>
        <v>&lt;Geometry&gt;POINT Z (1528547.42 3799306.23 4421.8)&lt;/Geometry&gt;</v>
      </c>
    </row>
    <row r="468" spans="1:12" x14ac:dyDescent="0.2">
      <c r="A468">
        <v>7.3213075264982885E-2</v>
      </c>
      <c r="B468" t="s">
        <v>1924</v>
      </c>
      <c r="C468" t="s">
        <v>11</v>
      </c>
      <c r="D468" t="s">
        <v>12</v>
      </c>
      <c r="G468">
        <v>548</v>
      </c>
      <c r="I468">
        <v>1347.5387251899999</v>
      </c>
      <c r="J468">
        <v>1347.6911353800001</v>
      </c>
      <c r="K468">
        <v>-0.15241019</v>
      </c>
      <c r="L468" t="str">
        <f t="shared" si="7"/>
        <v>&lt;Geometry&gt;POINT Z (1528793.56 3799298.6 4421.55)&lt;/Geometry&gt;</v>
      </c>
    </row>
    <row r="469" spans="1:12" x14ac:dyDescent="0.2">
      <c r="A469">
        <v>7.348086694396172E-2</v>
      </c>
      <c r="B469" t="s">
        <v>8050</v>
      </c>
      <c r="C469" t="s">
        <v>11</v>
      </c>
      <c r="D469" t="s">
        <v>12</v>
      </c>
      <c r="G469" t="s">
        <v>8051</v>
      </c>
      <c r="I469">
        <v>1346.8379870900001</v>
      </c>
      <c r="J469">
        <v>1347.40767082</v>
      </c>
      <c r="K469">
        <v>-0.56968373000000005</v>
      </c>
      <c r="L469" t="str">
        <f t="shared" si="7"/>
        <v>&lt;Geometry&gt;POINT Z (1527854.83 3799252.25 4420.62)&lt;/Geometry&gt;</v>
      </c>
    </row>
    <row r="470" spans="1:12" x14ac:dyDescent="0.2">
      <c r="A470">
        <v>7.3717267470092329E-2</v>
      </c>
      <c r="B470" t="s">
        <v>2840</v>
      </c>
      <c r="C470" t="s">
        <v>11</v>
      </c>
      <c r="D470" t="s">
        <v>12</v>
      </c>
      <c r="G470" t="s">
        <v>2841</v>
      </c>
      <c r="I470">
        <v>1347.1368285200001</v>
      </c>
      <c r="J470">
        <v>1347.7551435099999</v>
      </c>
      <c r="K470">
        <v>-0.61831499000000001</v>
      </c>
      <c r="L470" t="str">
        <f t="shared" si="7"/>
        <v>&lt;Geometry&gt;POINT Z (1528239.1 3799319.55 4421.76)&lt;/Geometry&gt;</v>
      </c>
    </row>
    <row r="471" spans="1:12" x14ac:dyDescent="0.2">
      <c r="A471">
        <v>7.3999280289510971E-2</v>
      </c>
      <c r="B471" t="s">
        <v>7754</v>
      </c>
      <c r="C471" t="s">
        <v>11</v>
      </c>
      <c r="D471" t="s">
        <v>12</v>
      </c>
      <c r="G471" t="s">
        <v>7755</v>
      </c>
      <c r="I471">
        <v>1346.8448747899999</v>
      </c>
      <c r="J471">
        <v>1347.47777496</v>
      </c>
      <c r="K471">
        <v>-0.63290016999999998</v>
      </c>
      <c r="L471" t="str">
        <f t="shared" si="7"/>
        <v>&lt;Geometry&gt;POINT Z (1527892.04 3799286.73 4420.85)&lt;/Geometry&gt;</v>
      </c>
    </row>
    <row r="472" spans="1:12" x14ac:dyDescent="0.2">
      <c r="A472">
        <v>7.4115145470674881E-2</v>
      </c>
      <c r="B472" t="s">
        <v>801</v>
      </c>
      <c r="C472" t="s">
        <v>11</v>
      </c>
      <c r="D472" t="s">
        <v>12</v>
      </c>
      <c r="G472">
        <v>283</v>
      </c>
      <c r="I472">
        <v>1347.4357483700001</v>
      </c>
      <c r="J472">
        <v>1347.82219964</v>
      </c>
      <c r="K472">
        <v>-0.38645127000000001</v>
      </c>
      <c r="L472" t="str">
        <f t="shared" si="7"/>
        <v>&lt;Geometry&gt;POINT Z (1528667.12 3799243.0 4421.98)&lt;/Geometry&gt;</v>
      </c>
    </row>
    <row r="473" spans="1:12" x14ac:dyDescent="0.2">
      <c r="A473">
        <v>7.4183292970057213E-2</v>
      </c>
      <c r="B473" t="s">
        <v>1086</v>
      </c>
      <c r="C473" t="s">
        <v>11</v>
      </c>
      <c r="D473" t="s">
        <v>12</v>
      </c>
      <c r="G473" t="s">
        <v>1087</v>
      </c>
      <c r="I473">
        <v>1347.5417973599999</v>
      </c>
      <c r="J473">
        <v>1348.1148082300001</v>
      </c>
      <c r="K473">
        <v>-0.57301086999999995</v>
      </c>
      <c r="L473" t="str">
        <f t="shared" si="7"/>
        <v>&lt;Geometry&gt;POINT Z (1528786.02 3799258.33 4422.94)&lt;/Geometry&gt;</v>
      </c>
    </row>
    <row r="474" spans="1:12" x14ac:dyDescent="0.2">
      <c r="A474">
        <v>7.4436996186323601E-2</v>
      </c>
      <c r="B474" t="s">
        <v>8632</v>
      </c>
      <c r="C474" t="s">
        <v>11</v>
      </c>
      <c r="D474" t="s">
        <v>12</v>
      </c>
      <c r="G474">
        <v>1454</v>
      </c>
      <c r="I474">
        <v>1346.8819604400001</v>
      </c>
      <c r="J474">
        <v>1347.40767082</v>
      </c>
      <c r="K474">
        <v>-0.52571038000000003</v>
      </c>
      <c r="L474" t="str">
        <f t="shared" si="7"/>
        <v>&lt;Geometry&gt;POINT Z (1527971.53 3799238.1 4420.62)&lt;/Geometry&gt;</v>
      </c>
    </row>
    <row r="475" spans="1:12" x14ac:dyDescent="0.2">
      <c r="A475">
        <v>7.4530892410358818E-2</v>
      </c>
      <c r="B475" t="s">
        <v>9204</v>
      </c>
      <c r="C475" t="s">
        <v>11</v>
      </c>
      <c r="D475" t="s">
        <v>12</v>
      </c>
      <c r="G475" t="s">
        <v>9205</v>
      </c>
      <c r="I475">
        <v>1346.7574473300001</v>
      </c>
      <c r="J475">
        <v>1347.44119888</v>
      </c>
      <c r="K475">
        <v>-0.68375154999999999</v>
      </c>
      <c r="L475" t="str">
        <f t="shared" si="7"/>
        <v>&lt;Geometry&gt;POINT Z (1527765.62 3799260.95 4420.73)&lt;/Geometry&gt;</v>
      </c>
    </row>
    <row r="476" spans="1:12" x14ac:dyDescent="0.2">
      <c r="A476">
        <v>7.4547179018605858E-2</v>
      </c>
      <c r="B476" t="s">
        <v>1234</v>
      </c>
      <c r="C476" t="s">
        <v>11</v>
      </c>
      <c r="D476" t="s">
        <v>12</v>
      </c>
      <c r="G476" t="s">
        <v>1235</v>
      </c>
      <c r="I476">
        <v>1347.53964516</v>
      </c>
      <c r="J476">
        <v>1348.22148844</v>
      </c>
      <c r="K476">
        <v>-0.68184328000000005</v>
      </c>
      <c r="L476" t="str">
        <f t="shared" si="7"/>
        <v>&lt;Geometry&gt;POINT Z (1528796.7 3799264.05 4423.29)&lt;/Geometry&gt;</v>
      </c>
    </row>
    <row r="477" spans="1:12" x14ac:dyDescent="0.2">
      <c r="A477">
        <v>7.4676265526614105E-2</v>
      </c>
      <c r="B477" t="s">
        <v>9206</v>
      </c>
      <c r="C477" t="s">
        <v>11</v>
      </c>
      <c r="D477" t="s">
        <v>12</v>
      </c>
      <c r="G477" t="s">
        <v>9207</v>
      </c>
      <c r="I477">
        <v>1346.7348489000001</v>
      </c>
      <c r="J477">
        <v>1347.3497586999999</v>
      </c>
      <c r="K477">
        <v>-0.61490979999999995</v>
      </c>
      <c r="L477" t="str">
        <f t="shared" si="7"/>
        <v>&lt;Geometry&gt;POINT Z (1527732.25 3799257.66 4420.43)&lt;/Geometry&gt;</v>
      </c>
    </row>
    <row r="478" spans="1:12" x14ac:dyDescent="0.2">
      <c r="A478">
        <v>7.4705361010143911E-2</v>
      </c>
      <c r="B478" t="s">
        <v>8588</v>
      </c>
      <c r="C478" t="s">
        <v>11</v>
      </c>
      <c r="D478" t="s">
        <v>12</v>
      </c>
      <c r="G478">
        <v>1434</v>
      </c>
      <c r="I478">
        <v>1346.8376671000001</v>
      </c>
      <c r="J478">
        <v>1347.3345186700001</v>
      </c>
      <c r="K478">
        <v>-0.49685157000000002</v>
      </c>
      <c r="L478" t="str">
        <f t="shared" si="7"/>
        <v>&lt;Geometry&gt;POINT Z (1527887.13 3799226.86 4420.38)&lt;/Geometry&gt;</v>
      </c>
    </row>
    <row r="479" spans="1:12" x14ac:dyDescent="0.2">
      <c r="A479">
        <v>7.5205996417391452E-2</v>
      </c>
      <c r="B479" t="s">
        <v>3310</v>
      </c>
      <c r="C479" t="s">
        <v>11</v>
      </c>
      <c r="D479" t="s">
        <v>12</v>
      </c>
      <c r="G479" t="s">
        <v>3311</v>
      </c>
      <c r="I479">
        <v>1347.0627077900001</v>
      </c>
      <c r="J479">
        <v>1347.41681483</v>
      </c>
      <c r="K479">
        <v>-0.35410703999999998</v>
      </c>
      <c r="L479" t="str">
        <f t="shared" si="7"/>
        <v>&lt;Geometry&gt;POINT Z (1528127.79 3799307.06 4420.65)&lt;/Geometry&gt;</v>
      </c>
    </row>
    <row r="480" spans="1:12" x14ac:dyDescent="0.2">
      <c r="A480">
        <v>7.5225001530015101E-2</v>
      </c>
      <c r="B480" t="s">
        <v>78</v>
      </c>
      <c r="C480" t="s">
        <v>11</v>
      </c>
      <c r="D480" t="s">
        <v>12</v>
      </c>
      <c r="G480" t="s">
        <v>79</v>
      </c>
      <c r="I480">
        <v>1347.2318180699999</v>
      </c>
      <c r="J480">
        <v>1347.5509271000001</v>
      </c>
      <c r="K480">
        <v>-0.31910903000000002</v>
      </c>
      <c r="L480" t="str">
        <f t="shared" si="7"/>
        <v>&lt;Geometry&gt;POINT Z (1528386.41 3799202.59 4421.09)&lt;/Geometry&gt;</v>
      </c>
    </row>
    <row r="481" spans="1:12" x14ac:dyDescent="0.2">
      <c r="A481">
        <v>7.5236333191663007E-2</v>
      </c>
      <c r="B481" t="s">
        <v>7376</v>
      </c>
      <c r="C481" t="s">
        <v>11</v>
      </c>
      <c r="D481" t="s">
        <v>12</v>
      </c>
      <c r="G481" t="s">
        <v>7377</v>
      </c>
      <c r="I481">
        <v>1347.1310389099999</v>
      </c>
      <c r="J481">
        <v>1347.5722631399999</v>
      </c>
      <c r="K481">
        <v>-0.44122423</v>
      </c>
      <c r="L481" t="str">
        <f t="shared" si="7"/>
        <v>&lt;Geometry&gt;POINT Z (1528161.75 3799319.53 4421.16)&lt;/Geometry&gt;</v>
      </c>
    </row>
    <row r="482" spans="1:12" x14ac:dyDescent="0.2">
      <c r="A482">
        <v>7.5409927830975554E-2</v>
      </c>
      <c r="B482" t="s">
        <v>894</v>
      </c>
      <c r="C482" t="s">
        <v>11</v>
      </c>
      <c r="D482" t="s">
        <v>12</v>
      </c>
      <c r="G482" t="s">
        <v>895</v>
      </c>
      <c r="I482">
        <v>1347.3984940099999</v>
      </c>
      <c r="J482">
        <v>1347.7216154400001</v>
      </c>
      <c r="K482">
        <v>-0.32312142999999999</v>
      </c>
      <c r="L482" t="str">
        <f t="shared" si="7"/>
        <v>&lt;Geometry&gt;POINT Z (1528598.6 3799246.94 4421.65)&lt;/Geometry&gt;</v>
      </c>
    </row>
    <row r="483" spans="1:12" x14ac:dyDescent="0.2">
      <c r="A483">
        <v>7.5538880023119703E-2</v>
      </c>
      <c r="B483" t="s">
        <v>9232</v>
      </c>
      <c r="C483" t="s">
        <v>11</v>
      </c>
      <c r="D483" t="s">
        <v>12</v>
      </c>
      <c r="G483" t="s">
        <v>9233</v>
      </c>
      <c r="I483">
        <v>1346.8027752800001</v>
      </c>
      <c r="J483">
        <v>1347.4533909100001</v>
      </c>
      <c r="K483">
        <v>-0.65061563</v>
      </c>
      <c r="L483" t="str">
        <f t="shared" si="7"/>
        <v>&lt;Geometry&gt;POINT Z (1527787.85 3799265.85 4420.77)&lt;/Geometry&gt;</v>
      </c>
    </row>
    <row r="484" spans="1:12" x14ac:dyDescent="0.2">
      <c r="A484">
        <v>7.5597522353944679E-2</v>
      </c>
      <c r="B484" t="s">
        <v>6748</v>
      </c>
      <c r="C484" t="s">
        <v>11</v>
      </c>
      <c r="D484" t="s">
        <v>12</v>
      </c>
      <c r="G484" t="s">
        <v>6749</v>
      </c>
      <c r="I484">
        <v>1346.94190119</v>
      </c>
      <c r="J484">
        <v>1347.43510287</v>
      </c>
      <c r="K484">
        <v>-0.49320167999999998</v>
      </c>
      <c r="L484" t="str">
        <f t="shared" si="7"/>
        <v>&lt;Geometry&gt;POINT Z (1528048.36 3799238.1 4420.71)&lt;/Geometry&gt;</v>
      </c>
    </row>
    <row r="485" spans="1:12" x14ac:dyDescent="0.2">
      <c r="A485">
        <v>7.5915985607649339E-2</v>
      </c>
      <c r="B485" t="s">
        <v>7172</v>
      </c>
      <c r="C485" t="s">
        <v>11</v>
      </c>
      <c r="D485" t="s">
        <v>12</v>
      </c>
      <c r="G485" t="s">
        <v>7173</v>
      </c>
      <c r="I485">
        <v>1347.05702144</v>
      </c>
      <c r="J485">
        <v>1347.4046228100001</v>
      </c>
      <c r="K485">
        <v>-0.34760137000000002</v>
      </c>
      <c r="L485" t="str">
        <f t="shared" si="7"/>
        <v>&lt;Geometry&gt;POINT Z (1528129.55 3799294.01 4420.61)&lt;/Geometry&gt;</v>
      </c>
    </row>
    <row r="486" spans="1:12" x14ac:dyDescent="0.2">
      <c r="A486">
        <v>7.6101540878035889E-2</v>
      </c>
      <c r="B486" t="s">
        <v>2924</v>
      </c>
      <c r="C486" t="s">
        <v>11</v>
      </c>
      <c r="D486" t="s">
        <v>12</v>
      </c>
      <c r="G486" t="s">
        <v>2925</v>
      </c>
      <c r="I486">
        <v>1347.4327931299999</v>
      </c>
      <c r="J486">
        <v>1347.81305563</v>
      </c>
      <c r="K486">
        <v>-0.3802625</v>
      </c>
      <c r="L486" t="str">
        <f t="shared" si="7"/>
        <v>&lt;Geometry&gt;POINT Z (1528618.07 3799289.35 4421.95)&lt;/Geometry&gt;</v>
      </c>
    </row>
    <row r="487" spans="1:12" x14ac:dyDescent="0.2">
      <c r="A487">
        <v>7.6323751338585377E-2</v>
      </c>
      <c r="B487" t="s">
        <v>4952</v>
      </c>
      <c r="C487" t="s">
        <v>11</v>
      </c>
      <c r="D487" t="s">
        <v>12</v>
      </c>
      <c r="G487" t="s">
        <v>4953</v>
      </c>
      <c r="I487">
        <v>1347.2350342899999</v>
      </c>
      <c r="J487">
        <v>1347.4564389100001</v>
      </c>
      <c r="K487">
        <v>-0.22140462</v>
      </c>
      <c r="L487" t="str">
        <f t="shared" si="7"/>
        <v>&lt;Geometry&gt;POINT Z (1528402.45 3799232.37 4420.78)&lt;/Geometry&gt;</v>
      </c>
    </row>
    <row r="488" spans="1:12" x14ac:dyDescent="0.2">
      <c r="A488">
        <v>7.6369018539383049E-2</v>
      </c>
      <c r="B488" t="s">
        <v>9530</v>
      </c>
      <c r="C488" t="s">
        <v>11</v>
      </c>
      <c r="D488" t="s">
        <v>12</v>
      </c>
      <c r="G488" t="s">
        <v>9531</v>
      </c>
      <c r="I488">
        <v>1346.8048361399999</v>
      </c>
      <c r="J488">
        <v>1347.5234950500001</v>
      </c>
      <c r="K488">
        <v>-0.71865891000000004</v>
      </c>
      <c r="L488" t="str">
        <f t="shared" si="7"/>
        <v>&lt;Geometry&gt;POINT Z (1527782.81 3799292.21 4421)&lt;/Geometry&gt;</v>
      </c>
    </row>
    <row r="489" spans="1:12" x14ac:dyDescent="0.2">
      <c r="A489">
        <v>7.658502715944937E-2</v>
      </c>
      <c r="B489" t="s">
        <v>9420</v>
      </c>
      <c r="C489" t="s">
        <v>11</v>
      </c>
      <c r="D489" t="s">
        <v>12</v>
      </c>
      <c r="G489" t="s">
        <v>9421</v>
      </c>
      <c r="I489">
        <v>1346.73736994</v>
      </c>
      <c r="J489">
        <v>1347.27660655</v>
      </c>
      <c r="K489">
        <v>-0.53923661000000001</v>
      </c>
      <c r="L489" t="str">
        <f t="shared" si="7"/>
        <v>&lt;Geometry&gt;POINT Z (1527690.46 3799274.18 4420.19)&lt;/Geometry&gt;</v>
      </c>
    </row>
    <row r="490" spans="1:12" x14ac:dyDescent="0.2">
      <c r="A490">
        <v>7.7390878165201515E-2</v>
      </c>
      <c r="B490" t="s">
        <v>5556</v>
      </c>
      <c r="C490" t="s">
        <v>11</v>
      </c>
      <c r="D490" t="s">
        <v>12</v>
      </c>
      <c r="G490" t="s">
        <v>5557</v>
      </c>
      <c r="I490">
        <v>1346.9326407900001</v>
      </c>
      <c r="J490">
        <v>1347.3863347700001</v>
      </c>
      <c r="K490">
        <v>-0.45369398</v>
      </c>
      <c r="L490" t="str">
        <f t="shared" si="7"/>
        <v>&lt;Geometry&gt;POINT Z (1528004.37 3799247.2 4420.55)&lt;/Geometry&gt;</v>
      </c>
    </row>
    <row r="491" spans="1:12" x14ac:dyDescent="0.2">
      <c r="A491">
        <v>7.7554671825229349E-2</v>
      </c>
      <c r="B491" t="s">
        <v>3324</v>
      </c>
      <c r="C491" t="s">
        <v>11</v>
      </c>
      <c r="D491" t="s">
        <v>12</v>
      </c>
      <c r="G491" t="s">
        <v>3325</v>
      </c>
      <c r="I491">
        <v>1347.14431021</v>
      </c>
      <c r="J491">
        <v>1347.7307594599999</v>
      </c>
      <c r="K491">
        <v>-0.58644925000000003</v>
      </c>
      <c r="L491" t="str">
        <f t="shared" si="7"/>
        <v>&lt;Geometry&gt;POINT Z (1528242.4 3799298.48 4421.68)&lt;/Geometry&gt;</v>
      </c>
    </row>
    <row r="492" spans="1:12" x14ac:dyDescent="0.2">
      <c r="A492">
        <v>7.7714014719853286E-2</v>
      </c>
      <c r="B492" t="s">
        <v>2292</v>
      </c>
      <c r="C492" t="s">
        <v>11</v>
      </c>
      <c r="D492" t="s">
        <v>12</v>
      </c>
      <c r="G492" t="s">
        <v>2293</v>
      </c>
      <c r="I492">
        <v>1347.2336491999999</v>
      </c>
      <c r="J492">
        <v>1347.95326391</v>
      </c>
      <c r="K492">
        <v>-0.71961470999999999</v>
      </c>
      <c r="L492" t="str">
        <f t="shared" si="7"/>
        <v>&lt;Geometry&gt;POINT Z (1528341.01 3799314.06 4422.41)&lt;/Geometry&gt;</v>
      </c>
    </row>
    <row r="493" spans="1:12" x14ac:dyDescent="0.2">
      <c r="A493">
        <v>7.7800077043313598E-2</v>
      </c>
      <c r="B493" t="s">
        <v>2754</v>
      </c>
      <c r="C493" t="s">
        <v>11</v>
      </c>
      <c r="D493" t="s">
        <v>12</v>
      </c>
      <c r="G493" t="s">
        <v>2755</v>
      </c>
      <c r="I493">
        <v>1347.23787191</v>
      </c>
      <c r="J493">
        <v>1347.91363983</v>
      </c>
      <c r="K493">
        <v>-0.67576791999999997</v>
      </c>
      <c r="L493" t="str">
        <f t="shared" si="7"/>
        <v>&lt;Geometry&gt;POINT Z (1528324.15 3799319.74 4422.28)&lt;/Geometry&gt;</v>
      </c>
    </row>
    <row r="494" spans="1:12" x14ac:dyDescent="0.2">
      <c r="A494">
        <v>7.8206343415171076E-2</v>
      </c>
      <c r="B494" t="s">
        <v>8314</v>
      </c>
      <c r="C494" t="s">
        <v>11</v>
      </c>
      <c r="D494" t="s">
        <v>12</v>
      </c>
      <c r="G494">
        <v>1390</v>
      </c>
      <c r="I494">
        <v>1346.8371018600001</v>
      </c>
      <c r="J494">
        <v>1347.2827025700001</v>
      </c>
      <c r="K494">
        <v>-0.44560071000000001</v>
      </c>
      <c r="L494" t="str">
        <f t="shared" si="7"/>
        <v>&lt;Geometry&gt;POINT Z (1527886.66 3799201.85 4420.21)&lt;/Geometry&gt;</v>
      </c>
    </row>
    <row r="495" spans="1:12" x14ac:dyDescent="0.2">
      <c r="A495">
        <v>7.8360745529921783E-2</v>
      </c>
      <c r="B495" t="s">
        <v>8604</v>
      </c>
      <c r="C495" t="s">
        <v>11</v>
      </c>
      <c r="D495" t="s">
        <v>12</v>
      </c>
      <c r="G495" t="s">
        <v>8605</v>
      </c>
      <c r="I495">
        <v>1346.7312043100001</v>
      </c>
      <c r="J495">
        <v>1347.2583185200001</v>
      </c>
      <c r="K495">
        <v>-0.52711421000000003</v>
      </c>
      <c r="L495" t="str">
        <f t="shared" si="7"/>
        <v>&lt;Geometry&gt;POINT Z (1527771.32 3799216.91 4420.13)&lt;/Geometry&gt;</v>
      </c>
    </row>
    <row r="496" spans="1:12" x14ac:dyDescent="0.2">
      <c r="A496">
        <v>7.8483880266162265E-2</v>
      </c>
      <c r="B496" t="s">
        <v>4494</v>
      </c>
      <c r="C496" t="s">
        <v>11</v>
      </c>
      <c r="D496" t="s">
        <v>12</v>
      </c>
      <c r="G496" t="s">
        <v>4495</v>
      </c>
      <c r="I496">
        <v>1347.1933047099999</v>
      </c>
      <c r="J496">
        <v>1347.5661671299999</v>
      </c>
      <c r="K496">
        <v>-0.37286242000000003</v>
      </c>
      <c r="L496" t="str">
        <f t="shared" si="7"/>
        <v>&lt;Geometry&gt;POINT Z (1528269.67 3799256.95 4421.14)&lt;/Geometry&gt;</v>
      </c>
    </row>
    <row r="497" spans="1:12" x14ac:dyDescent="0.2">
      <c r="A497">
        <v>7.849082166543464E-2</v>
      </c>
      <c r="B497" t="s">
        <v>6226</v>
      </c>
      <c r="C497" t="s">
        <v>11</v>
      </c>
      <c r="D497" t="s">
        <v>12</v>
      </c>
      <c r="G497" t="s">
        <v>6227</v>
      </c>
      <c r="I497">
        <v>1347.1652520600001</v>
      </c>
      <c r="J497">
        <v>1347.4442468899999</v>
      </c>
      <c r="K497">
        <v>-0.27899483000000003</v>
      </c>
      <c r="L497" t="str">
        <f t="shared" si="7"/>
        <v>&lt;Geometry&gt;POINT Z (1528287.22 3799204.31 4420.74)&lt;/Geometry&gt;</v>
      </c>
    </row>
    <row r="498" spans="1:12" x14ac:dyDescent="0.2">
      <c r="A498">
        <v>7.8736623673017703E-2</v>
      </c>
      <c r="B498" t="s">
        <v>9908</v>
      </c>
      <c r="C498" t="s">
        <v>11</v>
      </c>
      <c r="D498" t="s">
        <v>12</v>
      </c>
      <c r="G498">
        <v>1788</v>
      </c>
      <c r="I498">
        <v>1346.75333065</v>
      </c>
      <c r="J498">
        <v>1347.50520701</v>
      </c>
      <c r="K498">
        <v>-0.75187636000000002</v>
      </c>
      <c r="L498" t="str">
        <f t="shared" si="7"/>
        <v>&lt;Geometry&gt;POINT Z (1527738.19 3799317.88 4420.94)&lt;/Geometry&gt;</v>
      </c>
    </row>
    <row r="499" spans="1:12" x14ac:dyDescent="0.2">
      <c r="A499">
        <v>7.8789702048918886E-2</v>
      </c>
      <c r="B499" t="s">
        <v>4332</v>
      </c>
      <c r="C499" t="s">
        <v>11</v>
      </c>
      <c r="D499" t="s">
        <v>12</v>
      </c>
      <c r="G499" t="s">
        <v>4333</v>
      </c>
      <c r="I499">
        <v>1347.2397717199999</v>
      </c>
      <c r="J499">
        <v>1347.6484633</v>
      </c>
      <c r="K499">
        <v>-0.40869158</v>
      </c>
      <c r="L499" t="str">
        <f t="shared" si="7"/>
        <v>&lt;Geometry&gt;POINT Z (1528312.41 3799257.82 4421.41)&lt;/Geometry&gt;</v>
      </c>
    </row>
    <row r="500" spans="1:12" x14ac:dyDescent="0.2">
      <c r="A500">
        <v>7.9072143544196227E-2</v>
      </c>
      <c r="B500" t="s">
        <v>554</v>
      </c>
      <c r="C500" t="s">
        <v>11</v>
      </c>
      <c r="D500" t="s">
        <v>12</v>
      </c>
      <c r="G500" t="s">
        <v>555</v>
      </c>
      <c r="I500">
        <v>1347.44191286</v>
      </c>
      <c r="J500">
        <v>1347.7795275599999</v>
      </c>
      <c r="K500">
        <v>-0.33761469999999999</v>
      </c>
      <c r="L500" t="str">
        <f t="shared" si="7"/>
        <v>&lt;Geometry&gt;POINT Z (1528632.75 3799227.87 4421.84)&lt;/Geometry&gt;</v>
      </c>
    </row>
    <row r="501" spans="1:12" x14ac:dyDescent="0.2">
      <c r="A501">
        <v>7.9210474024892563E-2</v>
      </c>
      <c r="B501" t="s">
        <v>7811</v>
      </c>
      <c r="C501" t="s">
        <v>11</v>
      </c>
      <c r="D501" t="s">
        <v>12</v>
      </c>
      <c r="G501">
        <v>1249</v>
      </c>
      <c r="I501">
        <v>1346.92375803</v>
      </c>
      <c r="J501">
        <v>1347.48387097</v>
      </c>
      <c r="K501">
        <v>-0.56011294</v>
      </c>
      <c r="L501" t="str">
        <f t="shared" si="7"/>
        <v>&lt;Geometry&gt;POINT Z (1527963.34 3799273.09 4420.87)&lt;/Geometry&gt;</v>
      </c>
    </row>
    <row r="502" spans="1:12" x14ac:dyDescent="0.2">
      <c r="A502">
        <v>7.9387737626440913E-2</v>
      </c>
      <c r="B502" t="s">
        <v>4780</v>
      </c>
      <c r="C502" t="s">
        <v>11</v>
      </c>
      <c r="D502" t="s">
        <v>12</v>
      </c>
      <c r="G502" t="s">
        <v>4781</v>
      </c>
      <c r="I502">
        <v>1347.0313268299999</v>
      </c>
      <c r="J502">
        <v>1347.4046228100001</v>
      </c>
      <c r="K502">
        <v>-0.37329598000000003</v>
      </c>
      <c r="L502" t="str">
        <f t="shared" si="7"/>
        <v>&lt;Geometry&gt;POINT Z (1528133.82 3799259.74 4420.61)&lt;/Geometry&gt;</v>
      </c>
    </row>
    <row r="503" spans="1:12" x14ac:dyDescent="0.2">
      <c r="A503">
        <v>7.9519782015631368E-2</v>
      </c>
      <c r="B503" t="s">
        <v>9819</v>
      </c>
      <c r="C503" t="s">
        <v>11</v>
      </c>
      <c r="D503" t="s">
        <v>12</v>
      </c>
      <c r="G503">
        <v>1747</v>
      </c>
      <c r="I503">
        <v>1346.80131108</v>
      </c>
      <c r="J503">
        <v>1347.56007112</v>
      </c>
      <c r="K503">
        <v>-0.75876003999999997</v>
      </c>
      <c r="L503" t="str">
        <f t="shared" si="7"/>
        <v>&lt;Geometry&gt;POINT Z (1527772.43 3799312.68 4421.12)&lt;/Geometry&gt;</v>
      </c>
    </row>
    <row r="504" spans="1:12" x14ac:dyDescent="0.2">
      <c r="A504">
        <v>7.9537439593415304E-2</v>
      </c>
      <c r="B504" t="s">
        <v>1106</v>
      </c>
      <c r="C504" t="s">
        <v>11</v>
      </c>
      <c r="D504" t="s">
        <v>12</v>
      </c>
      <c r="G504" t="s">
        <v>1107</v>
      </c>
      <c r="I504">
        <v>1347.4412278299999</v>
      </c>
      <c r="J504">
        <v>1347.7551435099999</v>
      </c>
      <c r="K504">
        <v>-0.31391567999999997</v>
      </c>
      <c r="L504" t="str">
        <f t="shared" si="7"/>
        <v>&lt;Geometry&gt;POINT Z (1528640.27 3799258.3 4421.76)&lt;/Geometry&gt;</v>
      </c>
    </row>
    <row r="505" spans="1:12" x14ac:dyDescent="0.2">
      <c r="A505">
        <v>7.9602237341995119E-2</v>
      </c>
      <c r="B505" t="s">
        <v>736</v>
      </c>
      <c r="C505" t="s">
        <v>11</v>
      </c>
      <c r="D505" t="s">
        <v>12</v>
      </c>
      <c r="G505">
        <v>254</v>
      </c>
      <c r="I505">
        <v>1347.4412475300001</v>
      </c>
      <c r="J505">
        <v>1347.7825755700001</v>
      </c>
      <c r="K505">
        <v>-0.34132804</v>
      </c>
      <c r="L505" t="str">
        <f t="shared" si="7"/>
        <v>&lt;Geometry&gt;POINT Z (1528641.15 3799236.95 4421.85)&lt;/Geometry&gt;</v>
      </c>
    </row>
    <row r="506" spans="1:12" x14ac:dyDescent="0.2">
      <c r="A506">
        <v>7.9977843235958468E-2</v>
      </c>
      <c r="B506" t="s">
        <v>3938</v>
      </c>
      <c r="C506" t="s">
        <v>11</v>
      </c>
      <c r="D506" t="s">
        <v>12</v>
      </c>
      <c r="G506" t="s">
        <v>3939</v>
      </c>
      <c r="I506">
        <v>1347.0302939200001</v>
      </c>
      <c r="J506">
        <v>1348.17576835</v>
      </c>
      <c r="K506">
        <v>-1.1454744299999999</v>
      </c>
      <c r="L506" t="str">
        <f t="shared" si="7"/>
        <v>&lt;Geometry&gt;POINT Z (1528086.19 3799287.38 4423.14)&lt;/Geometry&gt;</v>
      </c>
    </row>
    <row r="507" spans="1:12" x14ac:dyDescent="0.2">
      <c r="A507">
        <v>8.0027124245885317E-2</v>
      </c>
      <c r="B507" t="s">
        <v>2130</v>
      </c>
      <c r="C507" t="s">
        <v>11</v>
      </c>
      <c r="D507" t="s">
        <v>12</v>
      </c>
      <c r="G507" t="s">
        <v>2131</v>
      </c>
      <c r="I507">
        <v>1347.45431149</v>
      </c>
      <c r="J507">
        <v>1348.6085852199999</v>
      </c>
      <c r="K507">
        <v>-1.1542737300000001</v>
      </c>
      <c r="L507" t="str">
        <f t="shared" si="7"/>
        <v>&lt;Geometry&gt;POINT Z (1528737.51 3799309.43 4424.56)&lt;/Geometry&gt;</v>
      </c>
    </row>
    <row r="508" spans="1:12" x14ac:dyDescent="0.2">
      <c r="A508">
        <v>8.007214076236735E-2</v>
      </c>
      <c r="B508" t="s">
        <v>5274</v>
      </c>
      <c r="C508" t="s">
        <v>11</v>
      </c>
      <c r="D508" t="s">
        <v>12</v>
      </c>
      <c r="G508" t="s">
        <v>5275</v>
      </c>
      <c r="I508">
        <v>1347.34680508</v>
      </c>
      <c r="J508">
        <v>1347.70637541</v>
      </c>
      <c r="K508">
        <v>-0.35957032999999999</v>
      </c>
      <c r="L508" t="str">
        <f t="shared" si="7"/>
        <v>&lt;Geometry&gt;POINT Z (1528559.37 3799208.38 4421.6)&lt;/Geometry&gt;</v>
      </c>
    </row>
    <row r="509" spans="1:12" x14ac:dyDescent="0.2">
      <c r="A509">
        <v>8.0083540340814552E-2</v>
      </c>
      <c r="B509" t="s">
        <v>7840</v>
      </c>
      <c r="C509" t="s">
        <v>11</v>
      </c>
      <c r="D509" t="s">
        <v>12</v>
      </c>
      <c r="G509" t="s">
        <v>7841</v>
      </c>
      <c r="I509">
        <v>1346.83665077</v>
      </c>
      <c r="J509">
        <v>1347.4686309399999</v>
      </c>
      <c r="K509">
        <v>-0.63198016999999995</v>
      </c>
      <c r="L509" t="str">
        <f t="shared" si="7"/>
        <v>&lt;Geometry&gt;POINT Z (1527848.5 3799277.88 4420.82)&lt;/Geometry&gt;</v>
      </c>
    </row>
    <row r="510" spans="1:12" x14ac:dyDescent="0.2">
      <c r="A510">
        <v>8.0092506342866798E-2</v>
      </c>
      <c r="B510" t="s">
        <v>9863</v>
      </c>
      <c r="C510" t="s">
        <v>11</v>
      </c>
      <c r="D510" t="s">
        <v>12</v>
      </c>
      <c r="G510">
        <v>1767</v>
      </c>
      <c r="I510">
        <v>1346.7344083400001</v>
      </c>
      <c r="J510">
        <v>1347.29489459</v>
      </c>
      <c r="K510">
        <v>-0.56048624999999996</v>
      </c>
      <c r="L510" t="str">
        <f t="shared" si="7"/>
        <v>&lt;Geometry&gt;POINT Z (1527701.92 3799309.72 4420.25)&lt;/Geometry&gt;</v>
      </c>
    </row>
    <row r="511" spans="1:12" x14ac:dyDescent="0.2">
      <c r="A511">
        <v>8.0318508588013815E-2</v>
      </c>
      <c r="B511" t="s">
        <v>7970</v>
      </c>
      <c r="C511" t="s">
        <v>11</v>
      </c>
      <c r="D511" t="s">
        <v>12</v>
      </c>
      <c r="G511" t="s">
        <v>7971</v>
      </c>
      <c r="I511">
        <v>1346.8365702399999</v>
      </c>
      <c r="J511">
        <v>1347.4503428999999</v>
      </c>
      <c r="K511">
        <v>-0.61377265999999997</v>
      </c>
      <c r="L511" t="str">
        <f t="shared" si="7"/>
        <v>&lt;Geometry&gt;POINT Z (1527839.03 3799261.23 4420.76)&lt;/Geometry&gt;</v>
      </c>
    </row>
    <row r="512" spans="1:12" x14ac:dyDescent="0.2">
      <c r="A512">
        <v>8.0330327262409962E-2</v>
      </c>
      <c r="B512" t="s">
        <v>1694</v>
      </c>
      <c r="C512" t="s">
        <v>11</v>
      </c>
      <c r="D512" t="s">
        <v>12</v>
      </c>
      <c r="G512" t="s">
        <v>1695</v>
      </c>
      <c r="I512">
        <v>1347.26874954</v>
      </c>
      <c r="J512">
        <v>1347.8252476499999</v>
      </c>
      <c r="K512">
        <v>-0.55649811000000005</v>
      </c>
      <c r="L512" t="str">
        <f t="shared" si="7"/>
        <v>&lt;Geometry&gt;POINT Z (1528407.47 3799286.8 4421.99)&lt;/Geometry&gt;</v>
      </c>
    </row>
    <row r="513" spans="1:12" x14ac:dyDescent="0.2">
      <c r="A513">
        <v>8.0336970421991061E-2</v>
      </c>
      <c r="B513" t="s">
        <v>8209</v>
      </c>
      <c r="C513" t="s">
        <v>11</v>
      </c>
      <c r="D513" t="s">
        <v>12</v>
      </c>
      <c r="G513">
        <v>1345</v>
      </c>
      <c r="I513">
        <v>1346.8130878100001</v>
      </c>
      <c r="J513">
        <v>1347.3863347700001</v>
      </c>
      <c r="K513">
        <v>-0.57324695999999997</v>
      </c>
      <c r="L513" t="str">
        <f t="shared" si="7"/>
        <v>&lt;Geometry&gt;POINT Z (1527843.03 3799221.81 4420.55)&lt;/Geometry&gt;</v>
      </c>
    </row>
    <row r="514" spans="1:12" x14ac:dyDescent="0.2">
      <c r="A514">
        <v>8.0489951200568566E-2</v>
      </c>
      <c r="B514" t="s">
        <v>912</v>
      </c>
      <c r="C514" t="s">
        <v>11</v>
      </c>
      <c r="D514" t="s">
        <v>12</v>
      </c>
      <c r="G514" t="s">
        <v>913</v>
      </c>
      <c r="I514">
        <v>1347.3356113</v>
      </c>
      <c r="J514">
        <v>1347.6697993400001</v>
      </c>
      <c r="K514">
        <v>-0.33418804000000002</v>
      </c>
      <c r="L514" t="str">
        <f t="shared" si="7"/>
        <v>&lt;Geometry&gt;POINT Z (1528516.01 3799247.03 4421.48)&lt;/Geometry&gt;</v>
      </c>
    </row>
    <row r="515" spans="1:12" x14ac:dyDescent="0.2">
      <c r="A515">
        <v>8.1032437291598369E-2</v>
      </c>
      <c r="B515" t="s">
        <v>604</v>
      </c>
      <c r="C515" t="s">
        <v>11</v>
      </c>
      <c r="D515" t="s">
        <v>12</v>
      </c>
      <c r="G515" t="s">
        <v>605</v>
      </c>
      <c r="I515">
        <v>1347.53930111</v>
      </c>
      <c r="J515">
        <v>1347.9745999500001</v>
      </c>
      <c r="K515">
        <v>-0.43529884000000002</v>
      </c>
      <c r="L515" t="str">
        <f t="shared" ref="L515:L578" si="8">CONCATENATE("&lt;Geometry&gt;",B515,"&lt;/Geometry&gt;")</f>
        <v>&lt;Geometry&gt;POINT Z (1528787.9 3799231.25 4422.48)&lt;/Geometry&gt;</v>
      </c>
    </row>
    <row r="516" spans="1:12" x14ac:dyDescent="0.2">
      <c r="A516">
        <v>8.1084814449129849E-2</v>
      </c>
      <c r="B516" t="s">
        <v>5598</v>
      </c>
      <c r="C516" t="s">
        <v>11</v>
      </c>
      <c r="D516" t="s">
        <v>12</v>
      </c>
      <c r="G516" t="s">
        <v>5599</v>
      </c>
      <c r="I516">
        <v>1347.14062924</v>
      </c>
      <c r="J516">
        <v>1347.40767082</v>
      </c>
      <c r="K516">
        <v>-0.26704158</v>
      </c>
      <c r="L516" t="str">
        <f t="shared" si="8"/>
        <v>&lt;Geometry&gt;POINT Z (1528248.12 3799223.87 4420.62)&lt;/Geometry&gt;</v>
      </c>
    </row>
    <row r="517" spans="1:12" x14ac:dyDescent="0.2">
      <c r="A517">
        <v>8.1191277071077095E-2</v>
      </c>
      <c r="B517" t="s">
        <v>3389</v>
      </c>
      <c r="C517" t="s">
        <v>11</v>
      </c>
      <c r="D517" t="s">
        <v>12</v>
      </c>
      <c r="G517" s="1">
        <v>80000000</v>
      </c>
      <c r="I517">
        <v>1346.9772325199999</v>
      </c>
      <c r="J517">
        <v>1347.48996698</v>
      </c>
      <c r="K517">
        <v>-0.51273446</v>
      </c>
      <c r="L517" t="str">
        <f t="shared" si="8"/>
        <v>&lt;Geometry&gt;POINT Z (1528035.27 3799311.16 4420.89)&lt;/Geometry&gt;</v>
      </c>
    </row>
    <row r="518" spans="1:12" x14ac:dyDescent="0.2">
      <c r="A518">
        <v>8.1362834119335647E-2</v>
      </c>
      <c r="B518" t="s">
        <v>1750</v>
      </c>
      <c r="C518" t="s">
        <v>11</v>
      </c>
      <c r="D518" t="s">
        <v>12</v>
      </c>
      <c r="G518" t="s">
        <v>1751</v>
      </c>
      <c r="I518">
        <v>1347.4303755400001</v>
      </c>
      <c r="J518">
        <v>1347.96240792</v>
      </c>
      <c r="K518">
        <v>-0.53203237999999997</v>
      </c>
      <c r="L518" t="str">
        <f t="shared" si="8"/>
        <v>&lt;Geometry&gt;POINT Z (1528718.0 3799290.35 4422.44)&lt;/Geometry&gt;</v>
      </c>
    </row>
    <row r="519" spans="1:12" x14ac:dyDescent="0.2">
      <c r="A519">
        <v>8.1610075887229017E-2</v>
      </c>
      <c r="B519" t="s">
        <v>9566</v>
      </c>
      <c r="C519" t="s">
        <v>11</v>
      </c>
      <c r="D519" t="s">
        <v>12</v>
      </c>
      <c r="G519" t="s">
        <v>9567</v>
      </c>
      <c r="I519">
        <v>1346.7326914299999</v>
      </c>
      <c r="J519">
        <v>1347.4107188200001</v>
      </c>
      <c r="K519">
        <v>-0.67802739000000001</v>
      </c>
      <c r="L519" t="str">
        <f t="shared" si="8"/>
        <v>&lt;Geometry&gt;POINT Z (1527717.08 3799287.27 4420.63)&lt;/Geometry&gt;</v>
      </c>
    </row>
    <row r="520" spans="1:12" x14ac:dyDescent="0.2">
      <c r="A520">
        <v>8.1621242106073244E-2</v>
      </c>
      <c r="B520" t="s">
        <v>4132</v>
      </c>
      <c r="C520" t="s">
        <v>11</v>
      </c>
      <c r="D520" t="s">
        <v>12</v>
      </c>
      <c r="G520" t="s">
        <v>4133</v>
      </c>
      <c r="I520">
        <v>1347.4423159200001</v>
      </c>
      <c r="J520">
        <v>1347.8100076200001</v>
      </c>
      <c r="K520">
        <v>-0.36769170000000001</v>
      </c>
      <c r="L520" t="str">
        <f t="shared" si="8"/>
        <v>&lt;Geometry&gt;POINT Z (1528636.85 3799237.44 4421.94)&lt;/Geometry&gt;</v>
      </c>
    </row>
    <row r="521" spans="1:12" x14ac:dyDescent="0.2">
      <c r="A521">
        <v>8.185616227074155E-2</v>
      </c>
      <c r="B521" t="s">
        <v>2264</v>
      </c>
      <c r="C521" t="s">
        <v>11</v>
      </c>
      <c r="D521" t="s">
        <v>12</v>
      </c>
      <c r="G521" t="s">
        <v>2265</v>
      </c>
      <c r="I521">
        <v>1347.4329879100001</v>
      </c>
      <c r="J521">
        <v>1347.8557277100001</v>
      </c>
      <c r="K521">
        <v>-0.4227398</v>
      </c>
      <c r="L521" t="str">
        <f t="shared" si="8"/>
        <v>&lt;Geometry&gt;POINT Z (1528618.07 3799313.1 4422.09)&lt;/Geometry&gt;</v>
      </c>
    </row>
    <row r="522" spans="1:12" x14ac:dyDescent="0.2">
      <c r="A522">
        <v>8.2164009264170224E-2</v>
      </c>
      <c r="B522" t="s">
        <v>3880</v>
      </c>
      <c r="C522" t="s">
        <v>11</v>
      </c>
      <c r="D522" t="s">
        <v>12</v>
      </c>
      <c r="G522" t="s">
        <v>3881</v>
      </c>
      <c r="I522">
        <v>1347.3358646199999</v>
      </c>
      <c r="J522">
        <v>1347.67589535</v>
      </c>
      <c r="K522">
        <v>-0.34003073</v>
      </c>
      <c r="L522" t="str">
        <f t="shared" si="8"/>
        <v>&lt;Geometry&gt;POINT Z (1528512.35 3799256.57 4421.5)&lt;/Geometry&gt;</v>
      </c>
    </row>
    <row r="523" spans="1:12" x14ac:dyDescent="0.2">
      <c r="A523">
        <v>8.2603385768763249E-2</v>
      </c>
      <c r="B523" t="s">
        <v>8010</v>
      </c>
      <c r="C523" t="s">
        <v>11</v>
      </c>
      <c r="D523" t="s">
        <v>12</v>
      </c>
      <c r="G523" t="s">
        <v>8011</v>
      </c>
      <c r="I523">
        <v>1346.8358739800001</v>
      </c>
      <c r="J523">
        <v>1347.4015747999999</v>
      </c>
      <c r="K523">
        <v>-0.56570081999999999</v>
      </c>
      <c r="L523" t="str">
        <f t="shared" si="8"/>
        <v>&lt;Geometry&gt;POINT Z (1527921.13 3799249.34 4420.6)&lt;/Geometry&gt;</v>
      </c>
    </row>
    <row r="524" spans="1:12" x14ac:dyDescent="0.2">
      <c r="A524">
        <v>8.2776381459261139E-2</v>
      </c>
      <c r="B524" t="s">
        <v>1976</v>
      </c>
      <c r="C524" t="s">
        <v>11</v>
      </c>
      <c r="D524" t="s">
        <v>12</v>
      </c>
      <c r="G524" t="s">
        <v>1977</v>
      </c>
      <c r="I524">
        <v>1347.4389218199999</v>
      </c>
      <c r="J524">
        <v>1347.84658369</v>
      </c>
      <c r="K524">
        <v>-0.40766186999999998</v>
      </c>
      <c r="L524" t="str">
        <f t="shared" si="8"/>
        <v>&lt;Geometry&gt;POINT Z (1528651.08 3799302.73 4422.06)&lt;/Geometry&gt;</v>
      </c>
    </row>
    <row r="525" spans="1:12" x14ac:dyDescent="0.2">
      <c r="A525">
        <v>8.3109732571887474E-2</v>
      </c>
      <c r="B525" t="s">
        <v>7718</v>
      </c>
      <c r="C525" t="s">
        <v>11</v>
      </c>
      <c r="D525" t="s">
        <v>12</v>
      </c>
      <c r="G525">
        <v>1204</v>
      </c>
      <c r="I525">
        <v>1346.85260593</v>
      </c>
      <c r="J525">
        <v>1347.50825502</v>
      </c>
      <c r="K525">
        <v>-0.65564909000000005</v>
      </c>
      <c r="L525" t="str">
        <f t="shared" si="8"/>
        <v>&lt;Geometry&gt;POINT Z (1527895.51 3799291.76 4420.95)&lt;/Geometry&gt;</v>
      </c>
    </row>
    <row r="526" spans="1:12" x14ac:dyDescent="0.2">
      <c r="A526">
        <v>8.3308319008497E-2</v>
      </c>
      <c r="B526" t="s">
        <v>7050</v>
      </c>
      <c r="C526" t="s">
        <v>11</v>
      </c>
      <c r="D526" t="s">
        <v>12</v>
      </c>
      <c r="G526">
        <v>1068</v>
      </c>
      <c r="I526">
        <v>1347.13555406</v>
      </c>
      <c r="J526">
        <v>1347.6393192800001</v>
      </c>
      <c r="K526">
        <v>-0.50376522000000001</v>
      </c>
      <c r="L526" t="str">
        <f t="shared" si="8"/>
        <v>&lt;Geometry&gt;POINT Z (1528212.36 3799288.09 4421.38)&lt;/Geometry&gt;</v>
      </c>
    </row>
    <row r="527" spans="1:12" x14ac:dyDescent="0.2">
      <c r="A527">
        <v>8.3325576267825552E-2</v>
      </c>
      <c r="B527" t="s">
        <v>3483</v>
      </c>
      <c r="C527" t="s">
        <v>11</v>
      </c>
      <c r="D527" t="s">
        <v>12</v>
      </c>
      <c r="G527">
        <v>923</v>
      </c>
      <c r="I527">
        <v>1347.33532208</v>
      </c>
      <c r="J527">
        <v>1347.7368554699999</v>
      </c>
      <c r="K527">
        <v>-0.40153338999999999</v>
      </c>
      <c r="L527" t="str">
        <f t="shared" si="8"/>
        <v>&lt;Geometry&gt;POINT Z (1528518.17 3799271.56 4421.7)&lt;/Geometry&gt;</v>
      </c>
    </row>
    <row r="528" spans="1:12" x14ac:dyDescent="0.2">
      <c r="A528">
        <v>8.3671797324089914E-2</v>
      </c>
      <c r="B528" t="s">
        <v>8589</v>
      </c>
      <c r="C528" t="s">
        <v>11</v>
      </c>
      <c r="D528" t="s">
        <v>12</v>
      </c>
      <c r="G528">
        <v>1435</v>
      </c>
      <c r="I528">
        <v>1346.83750897</v>
      </c>
      <c r="J528">
        <v>1347.33756668</v>
      </c>
      <c r="K528">
        <v>-0.50005770999999999</v>
      </c>
      <c r="L528" t="str">
        <f t="shared" si="8"/>
        <v>&lt;Geometry&gt;POINT Z (1527890.46 3799227.19 4420.39)&lt;/Geometry&gt;</v>
      </c>
    </row>
    <row r="529" spans="1:12" x14ac:dyDescent="0.2">
      <c r="A529">
        <v>8.3711118104193627E-2</v>
      </c>
      <c r="B529" t="s">
        <v>916</v>
      </c>
      <c r="C529" t="s">
        <v>11</v>
      </c>
      <c r="D529" t="s">
        <v>12</v>
      </c>
      <c r="G529" t="s">
        <v>917</v>
      </c>
      <c r="I529">
        <v>1347.3394225500001</v>
      </c>
      <c r="J529">
        <v>1347.57835916</v>
      </c>
      <c r="K529">
        <v>-0.23893660999999999</v>
      </c>
      <c r="L529" t="str">
        <f t="shared" si="8"/>
        <v>&lt;Geometry&gt;POINT Z (1528481.94 3799247.05 4421.18)&lt;/Geometry&gt;</v>
      </c>
    </row>
    <row r="530" spans="1:12" x14ac:dyDescent="0.2">
      <c r="A530">
        <v>8.3877542535561345E-2</v>
      </c>
      <c r="B530" t="s">
        <v>8725</v>
      </c>
      <c r="C530" t="s">
        <v>11</v>
      </c>
      <c r="D530" t="s">
        <v>12</v>
      </c>
      <c r="G530">
        <v>1499</v>
      </c>
      <c r="I530">
        <v>1346.73741412</v>
      </c>
      <c r="J530">
        <v>1347.2613665199999</v>
      </c>
      <c r="K530">
        <v>-0.52395239999999998</v>
      </c>
      <c r="L530" t="str">
        <f t="shared" si="8"/>
        <v>&lt;Geometry&gt;POINT Z (1527739.27 3799222.16 4420.14)&lt;/Geometry&gt;</v>
      </c>
    </row>
    <row r="531" spans="1:12" x14ac:dyDescent="0.2">
      <c r="A531">
        <v>8.3917889212335894E-2</v>
      </c>
      <c r="B531" t="s">
        <v>8921</v>
      </c>
      <c r="C531" t="s">
        <v>11</v>
      </c>
      <c r="D531" t="s">
        <v>12</v>
      </c>
      <c r="G531">
        <v>1501</v>
      </c>
      <c r="I531">
        <v>1346.7354130900001</v>
      </c>
      <c r="J531">
        <v>1347.3558547099999</v>
      </c>
      <c r="K531">
        <v>-0.62044162000000003</v>
      </c>
      <c r="L531" t="str">
        <f t="shared" si="8"/>
        <v>&lt;Geometry&gt;POINT Z (1527777.93 3799238.17 4420.45)&lt;/Geometry&gt;</v>
      </c>
    </row>
    <row r="532" spans="1:12" x14ac:dyDescent="0.2">
      <c r="A532">
        <v>8.4489546822703487E-2</v>
      </c>
      <c r="B532" t="s">
        <v>3224</v>
      </c>
      <c r="C532" t="s">
        <v>11</v>
      </c>
      <c r="D532" t="s">
        <v>12</v>
      </c>
      <c r="G532" t="s">
        <v>3225</v>
      </c>
      <c r="I532">
        <v>1346.95272486</v>
      </c>
      <c r="J532">
        <v>1347.5631191299999</v>
      </c>
      <c r="K532">
        <v>-0.61039427000000002</v>
      </c>
      <c r="L532" t="str">
        <f t="shared" si="8"/>
        <v>&lt;Geometry&gt;POINT Z (1528021.6 3799318.69 4421.13)&lt;/Geometry&gt;</v>
      </c>
    </row>
    <row r="533" spans="1:12" x14ac:dyDescent="0.2">
      <c r="A533">
        <v>8.4583919088802029E-2</v>
      </c>
      <c r="B533" t="s">
        <v>1988</v>
      </c>
      <c r="C533" t="s">
        <v>11</v>
      </c>
      <c r="D533" t="s">
        <v>12</v>
      </c>
      <c r="G533">
        <v>576</v>
      </c>
      <c r="I533">
        <v>1347.33510389</v>
      </c>
      <c r="J533">
        <v>1347.77647955</v>
      </c>
      <c r="K533">
        <v>-0.44137566</v>
      </c>
      <c r="L533" t="str">
        <f t="shared" si="8"/>
        <v>&lt;Geometry&gt;POINT Z (1528522.84 3799302.17 4421.83)&lt;/Geometry&gt;</v>
      </c>
    </row>
    <row r="534" spans="1:12" x14ac:dyDescent="0.2">
      <c r="A534">
        <v>8.461456595568162E-2</v>
      </c>
      <c r="B534" t="s">
        <v>8712</v>
      </c>
      <c r="C534" t="s">
        <v>11</v>
      </c>
      <c r="D534" t="s">
        <v>12</v>
      </c>
      <c r="G534" t="s">
        <v>8713</v>
      </c>
      <c r="I534">
        <v>1346.8643919900001</v>
      </c>
      <c r="J534">
        <v>1347.4259588499999</v>
      </c>
      <c r="K534">
        <v>-0.56156686</v>
      </c>
      <c r="L534" t="str">
        <f t="shared" si="8"/>
        <v>&lt;Geometry&gt;POINT Z (1527958.15 3799242.44 4420.68)&lt;/Geometry&gt;</v>
      </c>
    </row>
    <row r="535" spans="1:12" x14ac:dyDescent="0.2">
      <c r="A535">
        <v>8.4617245094992466E-2</v>
      </c>
      <c r="B535" t="s">
        <v>572</v>
      </c>
      <c r="C535" t="s">
        <v>11</v>
      </c>
      <c r="D535" t="s">
        <v>12</v>
      </c>
      <c r="G535" s="1">
        <v>10000</v>
      </c>
      <c r="I535">
        <v>1347.3380643600001</v>
      </c>
      <c r="J535">
        <v>1347.56007112</v>
      </c>
      <c r="K535">
        <v>-0.22200676</v>
      </c>
      <c r="L535" t="str">
        <f t="shared" si="8"/>
        <v>&lt;Geometry&gt;POINT Z (1528492.58 3799228.29 4421.12)&lt;/Geometry&gt;</v>
      </c>
    </row>
    <row r="536" spans="1:12" x14ac:dyDescent="0.2">
      <c r="A536">
        <v>8.4617665527859987E-2</v>
      </c>
      <c r="B536" t="s">
        <v>824</v>
      </c>
      <c r="C536" t="s">
        <v>11</v>
      </c>
      <c r="D536" t="s">
        <v>12</v>
      </c>
      <c r="G536">
        <v>294</v>
      </c>
      <c r="I536">
        <v>1347.23260196</v>
      </c>
      <c r="J536">
        <v>1347.6210312400001</v>
      </c>
      <c r="K536">
        <v>-0.38842927999999999</v>
      </c>
      <c r="L536" t="str">
        <f t="shared" si="8"/>
        <v>&lt;Geometry&gt;POINT Z (1528371.96 3799243.41 4421.32)&lt;/Geometry&gt;</v>
      </c>
    </row>
    <row r="537" spans="1:12" x14ac:dyDescent="0.2">
      <c r="A537">
        <v>8.5130924190482959E-2</v>
      </c>
      <c r="B537" t="s">
        <v>9500</v>
      </c>
      <c r="C537" t="s">
        <v>11</v>
      </c>
      <c r="D537" t="s">
        <v>12</v>
      </c>
      <c r="G537">
        <v>1682</v>
      </c>
      <c r="I537">
        <v>1346.8346768500001</v>
      </c>
      <c r="J537">
        <v>1347.50825502</v>
      </c>
      <c r="K537">
        <v>-0.67357816999999998</v>
      </c>
      <c r="L537" t="str">
        <f t="shared" si="8"/>
        <v>&lt;Geometry&gt;POINT Z (1527847.96 3799295.82 4420.95)&lt;/Geometry&gt;</v>
      </c>
    </row>
    <row r="538" spans="1:12" x14ac:dyDescent="0.2">
      <c r="A538">
        <v>8.5133978314086534E-2</v>
      </c>
      <c r="B538" t="s">
        <v>8090</v>
      </c>
      <c r="C538" t="s">
        <v>11</v>
      </c>
      <c r="D538" t="s">
        <v>12</v>
      </c>
      <c r="G538" t="s">
        <v>8091</v>
      </c>
      <c r="I538">
        <v>1346.8125841399999</v>
      </c>
      <c r="J538">
        <v>1347.41681483</v>
      </c>
      <c r="K538">
        <v>-0.60423068999999996</v>
      </c>
      <c r="L538" t="str">
        <f t="shared" si="8"/>
        <v>&lt;Geometry&gt;POINT Z (1527816.79 3799248.14 4420.65)&lt;/Geometry&gt;</v>
      </c>
    </row>
    <row r="539" spans="1:12" x14ac:dyDescent="0.2">
      <c r="A539">
        <v>8.5269070187177665E-2</v>
      </c>
      <c r="B539" t="s">
        <v>1947</v>
      </c>
      <c r="C539" t="s">
        <v>11</v>
      </c>
      <c r="D539" t="s">
        <v>12</v>
      </c>
      <c r="G539">
        <v>559</v>
      </c>
      <c r="I539">
        <v>1347.2384297799999</v>
      </c>
      <c r="J539">
        <v>1347.7978155999999</v>
      </c>
      <c r="K539">
        <v>-0.55938582000000003</v>
      </c>
      <c r="L539" t="str">
        <f t="shared" si="8"/>
        <v>&lt;Geometry&gt;POINT Z (1528299.05 3799298.12 4421.9)&lt;/Geometry&gt;</v>
      </c>
    </row>
    <row r="540" spans="1:12" x14ac:dyDescent="0.2">
      <c r="A540">
        <v>8.5358048727685043E-2</v>
      </c>
      <c r="B540" t="s">
        <v>656</v>
      </c>
      <c r="C540" t="s">
        <v>11</v>
      </c>
      <c r="D540" t="s">
        <v>12</v>
      </c>
      <c r="G540" t="s">
        <v>657</v>
      </c>
      <c r="I540">
        <v>1347.23838252</v>
      </c>
      <c r="J540">
        <v>1347.5143510299999</v>
      </c>
      <c r="K540">
        <v>-0.27596851</v>
      </c>
      <c r="L540" t="str">
        <f t="shared" si="8"/>
        <v>&lt;Geometry&gt;POINT Z (1528339.13 3799232.86 4420.97)&lt;/Geometry&gt;</v>
      </c>
    </row>
    <row r="541" spans="1:12" x14ac:dyDescent="0.2">
      <c r="A541">
        <v>8.5386216439863549E-2</v>
      </c>
      <c r="B541" t="s">
        <v>9331</v>
      </c>
      <c r="C541" t="s">
        <v>11</v>
      </c>
      <c r="D541" t="s">
        <v>12</v>
      </c>
      <c r="G541">
        <v>1609</v>
      </c>
      <c r="I541">
        <v>1346.7775589</v>
      </c>
      <c r="J541">
        <v>1347.4503428999999</v>
      </c>
      <c r="K541">
        <v>-0.67278400000000005</v>
      </c>
      <c r="L541" t="str">
        <f t="shared" si="8"/>
        <v>&lt;Geometry&gt;POINT Z (1527771.54 3799272.52 4420.76)&lt;/Geometry&gt;</v>
      </c>
    </row>
    <row r="542" spans="1:12" x14ac:dyDescent="0.2">
      <c r="A542">
        <v>8.5957890738015852E-2</v>
      </c>
      <c r="B542" t="s">
        <v>1858</v>
      </c>
      <c r="C542" t="s">
        <v>11</v>
      </c>
      <c r="D542" t="s">
        <v>12</v>
      </c>
      <c r="G542">
        <v>518</v>
      </c>
      <c r="I542">
        <v>1347.52641649</v>
      </c>
      <c r="J542">
        <v>1347.7551435099999</v>
      </c>
      <c r="K542">
        <v>-0.22872702</v>
      </c>
      <c r="L542" t="str">
        <f t="shared" si="8"/>
        <v>&lt;Geometry&gt;POINT Z (1528777.55 3799296.98 4421.76)&lt;/Geometry&gt;</v>
      </c>
    </row>
    <row r="543" spans="1:12" x14ac:dyDescent="0.2">
      <c r="A543">
        <v>8.6204245758513043E-2</v>
      </c>
      <c r="B543" t="s">
        <v>8484</v>
      </c>
      <c r="C543" t="s">
        <v>11</v>
      </c>
      <c r="D543" t="s">
        <v>12</v>
      </c>
      <c r="G543" t="s">
        <v>8485</v>
      </c>
      <c r="I543">
        <v>1346.83118633</v>
      </c>
      <c r="J543">
        <v>1347.34061468</v>
      </c>
      <c r="K543">
        <v>-0.50942834999999997</v>
      </c>
      <c r="L543" t="str">
        <f t="shared" si="8"/>
        <v>&lt;Geometry&gt;POINT Z (1527926.9 3799223.48 4420.4)&lt;/Geometry&gt;</v>
      </c>
    </row>
    <row r="544" spans="1:12" x14ac:dyDescent="0.2">
      <c r="A544">
        <v>8.623321060490774E-2</v>
      </c>
      <c r="B544" t="s">
        <v>6876</v>
      </c>
      <c r="C544" t="s">
        <v>11</v>
      </c>
      <c r="D544" t="s">
        <v>12</v>
      </c>
      <c r="G544" t="s">
        <v>6877</v>
      </c>
      <c r="I544">
        <v>1347.1276140800001</v>
      </c>
      <c r="J544">
        <v>1347.50520701</v>
      </c>
      <c r="K544">
        <v>-0.37759292999999999</v>
      </c>
      <c r="L544" t="str">
        <f t="shared" si="8"/>
        <v>&lt;Geometry&gt;POINT Z (1528188.21 3799263.08 4420.94)&lt;/Geometry&gt;</v>
      </c>
    </row>
    <row r="545" spans="1:12" x14ac:dyDescent="0.2">
      <c r="A545">
        <v>8.6321744690374458E-2</v>
      </c>
      <c r="B545" t="s">
        <v>7626</v>
      </c>
      <c r="C545" t="s">
        <v>11</v>
      </c>
      <c r="D545" t="s">
        <v>12</v>
      </c>
      <c r="G545" t="s">
        <v>7627</v>
      </c>
      <c r="I545">
        <v>1346.9360994000001</v>
      </c>
      <c r="J545">
        <v>1347.4930149899999</v>
      </c>
      <c r="K545">
        <v>-0.55691559000000002</v>
      </c>
      <c r="L545" t="str">
        <f t="shared" si="8"/>
        <v>&lt;Geometry&gt;POINT Z (1527958.19 3799297.48 4420.9)&lt;/Geometry&gt;</v>
      </c>
    </row>
    <row r="546" spans="1:12" x14ac:dyDescent="0.2">
      <c r="A546">
        <v>8.6430820902047123E-2</v>
      </c>
      <c r="B546" t="s">
        <v>1938</v>
      </c>
      <c r="C546" t="s">
        <v>11</v>
      </c>
      <c r="D546" t="s">
        <v>12</v>
      </c>
      <c r="G546">
        <v>550</v>
      </c>
      <c r="I546">
        <v>1347.23859595</v>
      </c>
      <c r="J546">
        <v>1347.90754382</v>
      </c>
      <c r="K546">
        <v>-0.66894787</v>
      </c>
      <c r="L546" t="str">
        <f t="shared" si="8"/>
        <v>&lt;Geometry&gt;POINT Z (1528372.59 3799298.41 4422.26)&lt;/Geometry&gt;</v>
      </c>
    </row>
    <row r="547" spans="1:12" x14ac:dyDescent="0.2">
      <c r="A547">
        <v>8.6792474647401696E-2</v>
      </c>
      <c r="B547" t="s">
        <v>1897</v>
      </c>
      <c r="C547" t="s">
        <v>11</v>
      </c>
      <c r="D547" t="s">
        <v>12</v>
      </c>
      <c r="G547">
        <v>533</v>
      </c>
      <c r="I547">
        <v>1347.3355048000001</v>
      </c>
      <c r="J547">
        <v>1347.7399034800001</v>
      </c>
      <c r="K547">
        <v>-0.40439868000000001</v>
      </c>
      <c r="L547" t="str">
        <f t="shared" si="8"/>
        <v>&lt;Geometry&gt;POINT Z (1528516.41 3799296.78 4421.71)&lt;/Geometry&gt;</v>
      </c>
    </row>
    <row r="548" spans="1:12" x14ac:dyDescent="0.2">
      <c r="A548">
        <v>8.6828128494634726E-2</v>
      </c>
      <c r="B548" t="s">
        <v>1528</v>
      </c>
      <c r="C548" t="s">
        <v>11</v>
      </c>
      <c r="D548" t="s">
        <v>12</v>
      </c>
      <c r="G548" t="s">
        <v>1529</v>
      </c>
      <c r="I548">
        <v>1347.43697533</v>
      </c>
      <c r="J548">
        <v>1347.82219964</v>
      </c>
      <c r="K548">
        <v>-0.38522431000000001</v>
      </c>
      <c r="L548" t="str">
        <f t="shared" si="8"/>
        <v>&lt;Geometry&gt;POINT Z (1528662.86 3799280.12 4421.98)&lt;/Geometry&gt;</v>
      </c>
    </row>
    <row r="549" spans="1:12" x14ac:dyDescent="0.2">
      <c r="A549">
        <v>8.7212340130503052E-2</v>
      </c>
      <c r="B549" t="s">
        <v>5912</v>
      </c>
      <c r="C549" t="s">
        <v>11</v>
      </c>
      <c r="D549" t="s">
        <v>12</v>
      </c>
      <c r="G549" t="s">
        <v>5913</v>
      </c>
      <c r="I549">
        <v>1347.1197984099999</v>
      </c>
      <c r="J549">
        <v>1347.3009906</v>
      </c>
      <c r="K549">
        <v>-0.18119219</v>
      </c>
      <c r="L549" t="str">
        <f t="shared" si="8"/>
        <v>&lt;Geometry&gt;POINT Z (1528192.2 3799213.15 4420.27)&lt;/Geometry&gt;</v>
      </c>
    </row>
    <row r="550" spans="1:12" x14ac:dyDescent="0.2">
      <c r="A550">
        <v>8.7301806970535134E-2</v>
      </c>
      <c r="B550" t="s">
        <v>8448</v>
      </c>
      <c r="C550" t="s">
        <v>11</v>
      </c>
      <c r="D550" t="s">
        <v>12</v>
      </c>
      <c r="G550" t="s">
        <v>8449</v>
      </c>
      <c r="I550">
        <v>1346.90011041</v>
      </c>
      <c r="J550">
        <v>1347.3589027200001</v>
      </c>
      <c r="K550">
        <v>-0.45879230999999998</v>
      </c>
      <c r="L550" t="str">
        <f t="shared" si="8"/>
        <v>&lt;Geometry&gt;POINT Z (1527991.55 3799226.77 4420.46)&lt;/Geometry&gt;</v>
      </c>
    </row>
    <row r="551" spans="1:12" x14ac:dyDescent="0.2">
      <c r="A551">
        <v>8.7367745932407259E-2</v>
      </c>
      <c r="B551" t="s">
        <v>7102</v>
      </c>
      <c r="C551" t="s">
        <v>11</v>
      </c>
      <c r="D551" t="s">
        <v>12</v>
      </c>
      <c r="G551" t="s">
        <v>7103</v>
      </c>
      <c r="I551">
        <v>1347.20532142</v>
      </c>
      <c r="J551">
        <v>1347.8100076200001</v>
      </c>
      <c r="K551">
        <v>-0.60468619999999995</v>
      </c>
      <c r="L551" t="str">
        <f t="shared" si="8"/>
        <v>&lt;Geometry&gt;POINT Z (1528272.42 3799302.18 4421.94)&lt;/Geometry&gt;</v>
      </c>
    </row>
    <row r="552" spans="1:12" x14ac:dyDescent="0.2">
      <c r="A552">
        <v>8.7498854887264166E-2</v>
      </c>
      <c r="B552" t="s">
        <v>1031</v>
      </c>
      <c r="C552" t="s">
        <v>11</v>
      </c>
      <c r="D552" t="s">
        <v>12</v>
      </c>
      <c r="G552">
        <v>307</v>
      </c>
      <c r="I552">
        <v>1347.3288638399999</v>
      </c>
      <c r="J552">
        <v>1347.6606553199999</v>
      </c>
      <c r="K552">
        <v>-0.33179148000000003</v>
      </c>
      <c r="L552" t="str">
        <f t="shared" si="8"/>
        <v>&lt;Geometry&gt;POINT Z (1528554.45 3799251.9 4421.45)&lt;/Geometry&gt;</v>
      </c>
    </row>
    <row r="553" spans="1:12" x14ac:dyDescent="0.2">
      <c r="A553">
        <v>8.7702228141424254E-2</v>
      </c>
      <c r="B553" t="s">
        <v>9246</v>
      </c>
      <c r="C553" t="s">
        <v>11</v>
      </c>
      <c r="D553" t="s">
        <v>12</v>
      </c>
      <c r="G553" t="s">
        <v>9247</v>
      </c>
      <c r="I553">
        <v>1346.7373124600001</v>
      </c>
      <c r="J553">
        <v>1347.27660655</v>
      </c>
      <c r="K553">
        <v>-0.53929408999999995</v>
      </c>
      <c r="L553" t="str">
        <f t="shared" si="8"/>
        <v>&lt;Geometry&gt;POINT Z (1527697.57 3799256.93 4420.19)&lt;/Geometry&gt;</v>
      </c>
    </row>
    <row r="554" spans="1:12" x14ac:dyDescent="0.2">
      <c r="A554">
        <v>8.8065020297248719E-2</v>
      </c>
      <c r="B554" t="s">
        <v>5324</v>
      </c>
      <c r="C554" t="s">
        <v>11</v>
      </c>
      <c r="D554" t="s">
        <v>12</v>
      </c>
      <c r="G554" t="s">
        <v>5325</v>
      </c>
      <c r="I554">
        <v>1347.0030994000001</v>
      </c>
      <c r="J554">
        <v>1347.7581915200001</v>
      </c>
      <c r="K554">
        <v>-0.75509212000000003</v>
      </c>
      <c r="L554" t="str">
        <f t="shared" si="8"/>
        <v>&lt;Geometry&gt;POINT Z (1528079.06 3799247.81 4421.77)&lt;/Geometry&gt;</v>
      </c>
    </row>
    <row r="555" spans="1:12" x14ac:dyDescent="0.2">
      <c r="A555">
        <v>8.8130618704140407E-2</v>
      </c>
      <c r="B555" t="s">
        <v>584</v>
      </c>
      <c r="C555" t="s">
        <v>11</v>
      </c>
      <c r="D555" t="s">
        <v>12</v>
      </c>
      <c r="G555" t="s">
        <v>585</v>
      </c>
      <c r="I555">
        <v>1347.23344223</v>
      </c>
      <c r="J555">
        <v>1347.52959106</v>
      </c>
      <c r="K555">
        <v>-0.29614882999999997</v>
      </c>
      <c r="L555" t="str">
        <f t="shared" si="8"/>
        <v>&lt;Geometry&gt;POINT Z (1528316.89 3799228.85 4421.02)&lt;/Geometry&gt;</v>
      </c>
    </row>
    <row r="556" spans="1:12" x14ac:dyDescent="0.2">
      <c r="A556">
        <v>8.8195918264327933E-2</v>
      </c>
      <c r="B556" t="s">
        <v>2050</v>
      </c>
      <c r="C556" t="s">
        <v>11</v>
      </c>
      <c r="D556" t="s">
        <v>12</v>
      </c>
      <c r="G556" t="s">
        <v>2051</v>
      </c>
      <c r="I556">
        <v>1347.4372511500001</v>
      </c>
      <c r="J556">
        <v>1348.3495046999999</v>
      </c>
      <c r="K556">
        <v>-0.91225354999999997</v>
      </c>
      <c r="L556" t="str">
        <f t="shared" si="8"/>
        <v>&lt;Geometry&gt;POINT Z (1528721.02 3799306.19 4423.71)&lt;/Geometry&gt;</v>
      </c>
    </row>
    <row r="557" spans="1:12" x14ac:dyDescent="0.2">
      <c r="A557">
        <v>8.8842839624551861E-2</v>
      </c>
      <c r="B557" t="s">
        <v>8342</v>
      </c>
      <c r="C557" t="s">
        <v>11</v>
      </c>
      <c r="D557" t="s">
        <v>12</v>
      </c>
      <c r="G557" t="s">
        <v>8343</v>
      </c>
      <c r="I557">
        <v>1346.83392439</v>
      </c>
      <c r="J557">
        <v>1347.32537465</v>
      </c>
      <c r="K557">
        <v>-0.49145026000000003</v>
      </c>
      <c r="L557" t="str">
        <f t="shared" si="8"/>
        <v>&lt;Geometry&gt;POINT Z (1527927.63 3799211.83 4420.35)&lt;/Geometry&gt;</v>
      </c>
    </row>
    <row r="558" spans="1:12" x14ac:dyDescent="0.2">
      <c r="A558">
        <v>8.9151787128811666E-2</v>
      </c>
      <c r="B558" t="s">
        <v>3547</v>
      </c>
      <c r="C558" t="s">
        <v>11</v>
      </c>
      <c r="D558" t="s">
        <v>12</v>
      </c>
      <c r="G558">
        <v>951</v>
      </c>
      <c r="I558">
        <v>1347.2359144899999</v>
      </c>
      <c r="J558">
        <v>1347.8526797100001</v>
      </c>
      <c r="K558">
        <v>-0.61676522</v>
      </c>
      <c r="L558" t="str">
        <f t="shared" si="8"/>
        <v>&lt;Geometry&gt;POINT Z (1528336.61 3799282.34 4422.08)&lt;/Geometry&gt;</v>
      </c>
    </row>
    <row r="559" spans="1:12" x14ac:dyDescent="0.2">
      <c r="A559">
        <v>8.9213852237406632E-2</v>
      </c>
      <c r="B559" t="s">
        <v>7071</v>
      </c>
      <c r="C559" t="s">
        <v>11</v>
      </c>
      <c r="D559" t="s">
        <v>12</v>
      </c>
      <c r="G559">
        <v>1077</v>
      </c>
      <c r="I559">
        <v>1346.9636863600001</v>
      </c>
      <c r="J559">
        <v>1347.5143510299999</v>
      </c>
      <c r="K559">
        <v>-0.55066466999999997</v>
      </c>
      <c r="L559" t="str">
        <f t="shared" si="8"/>
        <v>&lt;Geometry&gt;POINT Z (1528052.88 3799277.14 4420.97)&lt;/Geometry&gt;</v>
      </c>
    </row>
    <row r="560" spans="1:12" x14ac:dyDescent="0.2">
      <c r="A560">
        <v>8.9402676965812389E-2</v>
      </c>
      <c r="B560" t="s">
        <v>2104</v>
      </c>
      <c r="C560" t="s">
        <v>11</v>
      </c>
      <c r="D560" t="s">
        <v>12</v>
      </c>
      <c r="G560" t="s">
        <v>2105</v>
      </c>
      <c r="I560">
        <v>1347.4317907499999</v>
      </c>
      <c r="J560">
        <v>1348.0629921300001</v>
      </c>
      <c r="K560">
        <v>-0.63120138000000003</v>
      </c>
      <c r="L560" t="str">
        <f t="shared" si="8"/>
        <v>&lt;Geometry&gt;POINT Z (1528707.72 3799307.45 4422.77)&lt;/Geometry&gt;</v>
      </c>
    </row>
    <row r="561" spans="1:12" x14ac:dyDescent="0.2">
      <c r="A561">
        <v>8.9492975613880477E-2</v>
      </c>
      <c r="B561" t="s">
        <v>7946</v>
      </c>
      <c r="C561" t="s">
        <v>11</v>
      </c>
      <c r="D561" t="s">
        <v>12</v>
      </c>
      <c r="G561" t="s">
        <v>7947</v>
      </c>
      <c r="I561">
        <v>1346.8363294400001</v>
      </c>
      <c r="J561">
        <v>1347.4503428999999</v>
      </c>
      <c r="K561">
        <v>-0.61401346000000001</v>
      </c>
      <c r="L561" t="str">
        <f t="shared" si="8"/>
        <v>&lt;Geometry&gt;POINT Z (1527867.91 3799261.26 4420.76)&lt;/Geometry&gt;</v>
      </c>
    </row>
    <row r="562" spans="1:12" x14ac:dyDescent="0.2">
      <c r="A562">
        <v>8.9797773616786647E-2</v>
      </c>
      <c r="B562" t="s">
        <v>7936</v>
      </c>
      <c r="C562" t="s">
        <v>11</v>
      </c>
      <c r="D562" t="s">
        <v>12</v>
      </c>
      <c r="G562" t="s">
        <v>7937</v>
      </c>
      <c r="I562">
        <v>1346.9200761300001</v>
      </c>
      <c r="J562">
        <v>1347.4107188200001</v>
      </c>
      <c r="K562">
        <v>-0.49064268999999999</v>
      </c>
      <c r="L562" t="str">
        <f t="shared" si="8"/>
        <v>&lt;Geometry&gt;POINT Z (1527981.74 3799253.56 4420.63)&lt;/Geometry&gt;</v>
      </c>
    </row>
    <row r="563" spans="1:12" x14ac:dyDescent="0.2">
      <c r="A563">
        <v>8.9888677521240634E-2</v>
      </c>
      <c r="B563" t="s">
        <v>5744</v>
      </c>
      <c r="C563" t="s">
        <v>11</v>
      </c>
      <c r="D563" t="s">
        <v>12</v>
      </c>
      <c r="G563" t="s">
        <v>5745</v>
      </c>
      <c r="I563">
        <v>1347.1387084999999</v>
      </c>
      <c r="J563">
        <v>1347.39547879</v>
      </c>
      <c r="K563">
        <v>-0.25677029000000001</v>
      </c>
      <c r="L563" t="str">
        <f t="shared" si="8"/>
        <v>&lt;Geometry&gt;POINT Z (1528251.03 3799217.28 4420.58)&lt;/Geometry&gt;</v>
      </c>
    </row>
    <row r="564" spans="1:12" x14ac:dyDescent="0.2">
      <c r="A564">
        <v>9.0112068693561587E-2</v>
      </c>
      <c r="B564" t="s">
        <v>5106</v>
      </c>
      <c r="C564" t="s">
        <v>11</v>
      </c>
      <c r="D564" t="s">
        <v>12</v>
      </c>
      <c r="G564" t="s">
        <v>5107</v>
      </c>
      <c r="I564">
        <v>1347.4161316899999</v>
      </c>
      <c r="J564">
        <v>1347.6576073199999</v>
      </c>
      <c r="K564">
        <v>-0.24147563</v>
      </c>
      <c r="L564" t="str">
        <f t="shared" si="8"/>
        <v>&lt;Geometry&gt;POINT Z (1528601.57 3799211.14 4421.44)&lt;/Geometry&gt;</v>
      </c>
    </row>
    <row r="565" spans="1:12" x14ac:dyDescent="0.2">
      <c r="A565">
        <v>9.014639032352445E-2</v>
      </c>
      <c r="B565" t="s">
        <v>9924</v>
      </c>
      <c r="C565" t="s">
        <v>11</v>
      </c>
      <c r="D565" t="s">
        <v>12</v>
      </c>
      <c r="G565">
        <v>1792</v>
      </c>
      <c r="I565">
        <v>1346.7395822799999</v>
      </c>
      <c r="J565">
        <v>1347.53568707</v>
      </c>
      <c r="K565">
        <v>-0.79610479000000001</v>
      </c>
      <c r="L565" t="str">
        <f t="shared" si="8"/>
        <v>&lt;Geometry&gt;POINT Z (1527725.67 3799319.46 4421.04)&lt;/Geometry&gt;</v>
      </c>
    </row>
    <row r="566" spans="1:12" x14ac:dyDescent="0.2">
      <c r="A566">
        <v>9.0211478686397339E-2</v>
      </c>
      <c r="B566" t="s">
        <v>2831</v>
      </c>
      <c r="C566" t="s">
        <v>11</v>
      </c>
      <c r="D566" t="s">
        <v>12</v>
      </c>
      <c r="G566">
        <v>791</v>
      </c>
      <c r="I566">
        <v>1347.2428287299999</v>
      </c>
      <c r="J566">
        <v>1347.9471678899999</v>
      </c>
      <c r="K566">
        <v>-0.70433915999999996</v>
      </c>
      <c r="L566" t="str">
        <f t="shared" si="8"/>
        <v>&lt;Geometry&gt;POINT Z (1528376.78 3799311.54 4422.39)&lt;/Geometry&gt;</v>
      </c>
    </row>
    <row r="567" spans="1:12" x14ac:dyDescent="0.2">
      <c r="A567">
        <v>9.0265314852355005E-2</v>
      </c>
      <c r="B567" t="s">
        <v>8858</v>
      </c>
      <c r="C567" t="s">
        <v>11</v>
      </c>
      <c r="D567" t="s">
        <v>12</v>
      </c>
      <c r="G567" t="s">
        <v>8859</v>
      </c>
      <c r="I567">
        <v>1346.7362236500001</v>
      </c>
      <c r="J567">
        <v>1347.2857505699999</v>
      </c>
      <c r="K567">
        <v>-0.54952692000000003</v>
      </c>
      <c r="L567" t="str">
        <f t="shared" si="8"/>
        <v>&lt;Geometry&gt;POINT Z (1527742.27 3799230.63 4420.22)&lt;/Geometry&gt;</v>
      </c>
    </row>
    <row r="568" spans="1:12" x14ac:dyDescent="0.2">
      <c r="A568">
        <v>9.0495333181877302E-2</v>
      </c>
      <c r="B568" t="s">
        <v>5042</v>
      </c>
      <c r="C568" t="s">
        <v>11</v>
      </c>
      <c r="D568" t="s">
        <v>12</v>
      </c>
      <c r="G568" t="s">
        <v>5043</v>
      </c>
      <c r="I568">
        <v>1347.3349199899999</v>
      </c>
      <c r="J568">
        <v>1347.6484633</v>
      </c>
      <c r="K568">
        <v>-0.31354331000000002</v>
      </c>
      <c r="L568" t="str">
        <f t="shared" si="8"/>
        <v>&lt;Geometry&gt;POINT Z (1528543.56 3799218.04 4421.41)&lt;/Geometry&gt;</v>
      </c>
    </row>
    <row r="569" spans="1:12" x14ac:dyDescent="0.2">
      <c r="A569">
        <v>9.0542973266583338E-2</v>
      </c>
      <c r="B569" t="s">
        <v>7348</v>
      </c>
      <c r="C569" t="s">
        <v>11</v>
      </c>
      <c r="D569" t="s">
        <v>12</v>
      </c>
      <c r="G569" t="s">
        <v>7349</v>
      </c>
      <c r="I569">
        <v>1346.9829640099999</v>
      </c>
      <c r="J569">
        <v>1347.53568707</v>
      </c>
      <c r="K569">
        <v>-0.55272306000000004</v>
      </c>
      <c r="L569" t="str">
        <f t="shared" si="8"/>
        <v>&lt;Geometry&gt;POINT Z (1528038.78 3799303.7 4421.04)&lt;/Geometry&gt;</v>
      </c>
    </row>
    <row r="570" spans="1:12" x14ac:dyDescent="0.2">
      <c r="A570">
        <v>9.0621722996345855E-2</v>
      </c>
      <c r="B570" t="s">
        <v>324</v>
      </c>
      <c r="C570" t="s">
        <v>11</v>
      </c>
      <c r="D570" t="s">
        <v>12</v>
      </c>
      <c r="G570" t="s">
        <v>325</v>
      </c>
      <c r="I570">
        <v>1347.45197607</v>
      </c>
      <c r="J570">
        <v>1347.8313436599999</v>
      </c>
      <c r="K570">
        <v>-0.37936758999999998</v>
      </c>
      <c r="L570" t="str">
        <f t="shared" si="8"/>
        <v>&lt;Geometry&gt;POINT Z (1528713.38 3799213.82 4422.01)&lt;/Geometry&gt;</v>
      </c>
    </row>
    <row r="571" spans="1:12" x14ac:dyDescent="0.2">
      <c r="A571">
        <v>9.0944018343098509E-2</v>
      </c>
      <c r="B571" t="s">
        <v>6246</v>
      </c>
      <c r="C571" t="s">
        <v>11</v>
      </c>
      <c r="D571" t="s">
        <v>12</v>
      </c>
      <c r="G571" t="s">
        <v>6247</v>
      </c>
      <c r="I571">
        <v>1347.1369831100001</v>
      </c>
      <c r="J571">
        <v>1347.37109474</v>
      </c>
      <c r="K571">
        <v>-0.23411162999999999</v>
      </c>
      <c r="L571" t="str">
        <f t="shared" si="8"/>
        <v>&lt;Geometry&gt;POINT Z (1528232.05 3799205.52 4420.5)&lt;/Geometry&gt;</v>
      </c>
    </row>
    <row r="572" spans="1:12" x14ac:dyDescent="0.2">
      <c r="A572">
        <v>9.1157332612973208E-2</v>
      </c>
      <c r="B572" t="s">
        <v>9602</v>
      </c>
      <c r="C572" t="s">
        <v>11</v>
      </c>
      <c r="D572" t="s">
        <v>12</v>
      </c>
      <c r="G572" t="s">
        <v>9603</v>
      </c>
      <c r="I572">
        <v>1346.8417068900001</v>
      </c>
      <c r="J572">
        <v>1347.57835916</v>
      </c>
      <c r="K572">
        <v>-0.73665227</v>
      </c>
      <c r="L572" t="str">
        <f t="shared" si="8"/>
        <v>&lt;Geometry&gt;POINT Z (1527801.66 3799298.39 4421.18)&lt;/Geometry&gt;</v>
      </c>
    </row>
    <row r="573" spans="1:12" x14ac:dyDescent="0.2">
      <c r="A573">
        <v>9.1363894744500351E-2</v>
      </c>
      <c r="B573" t="s">
        <v>456</v>
      </c>
      <c r="C573" t="s">
        <v>11</v>
      </c>
      <c r="D573" t="s">
        <v>12</v>
      </c>
      <c r="G573" t="s">
        <v>457</v>
      </c>
      <c r="I573">
        <v>1347.33590585</v>
      </c>
      <c r="J573">
        <v>1347.5021589999999</v>
      </c>
      <c r="K573">
        <v>-0.16625314999999999</v>
      </c>
      <c r="L573" t="str">
        <f t="shared" si="8"/>
        <v>&lt;Geometry&gt;POINT Z (1528507.8 3799221.66 4420.93)&lt;/Geometry&gt;</v>
      </c>
    </row>
    <row r="574" spans="1:12" x14ac:dyDescent="0.2">
      <c r="A574">
        <v>9.1459723280225225E-2</v>
      </c>
      <c r="B574" t="s">
        <v>6610</v>
      </c>
      <c r="C574" t="s">
        <v>11</v>
      </c>
      <c r="D574" t="s">
        <v>12</v>
      </c>
      <c r="G574" t="s">
        <v>6611</v>
      </c>
      <c r="I574">
        <v>1347.0307761500001</v>
      </c>
      <c r="J574">
        <v>1347.5905511799999</v>
      </c>
      <c r="K574">
        <v>-0.55977502999999995</v>
      </c>
      <c r="L574" t="str">
        <f t="shared" si="8"/>
        <v>&lt;Geometry&gt;POINT Z (1528127.48 3799233.83 4421.22)&lt;/Geometry&gt;</v>
      </c>
    </row>
    <row r="575" spans="1:12" x14ac:dyDescent="0.2">
      <c r="A575">
        <v>9.1587978531188496E-2</v>
      </c>
      <c r="B575" t="s">
        <v>3602</v>
      </c>
      <c r="C575" t="s">
        <v>11</v>
      </c>
      <c r="D575" t="s">
        <v>12</v>
      </c>
      <c r="G575" t="s">
        <v>3603</v>
      </c>
      <c r="I575">
        <v>1347.0298584300001</v>
      </c>
      <c r="J575">
        <v>1347.4564389100001</v>
      </c>
      <c r="K575">
        <v>-0.42658047999999998</v>
      </c>
      <c r="L575" t="str">
        <f t="shared" si="8"/>
        <v>&lt;Geometry&gt;POINT Z (1528074.4 3799299.61 4420.78)&lt;/Geometry&gt;</v>
      </c>
    </row>
    <row r="576" spans="1:12" x14ac:dyDescent="0.2">
      <c r="A576">
        <v>9.1674982800173721E-2</v>
      </c>
      <c r="B576" t="s">
        <v>9903</v>
      </c>
      <c r="C576" t="s">
        <v>11</v>
      </c>
      <c r="D576" t="s">
        <v>12</v>
      </c>
      <c r="G576">
        <v>1783</v>
      </c>
      <c r="I576">
        <v>1346.81012388</v>
      </c>
      <c r="J576">
        <v>1347.61188722</v>
      </c>
      <c r="K576">
        <v>-0.80176334000000005</v>
      </c>
      <c r="L576" t="str">
        <f t="shared" si="8"/>
        <v>&lt;Geometry&gt;POINT Z (1527771.87 3799319.5 4421.29)&lt;/Geometry&gt;</v>
      </c>
    </row>
    <row r="577" spans="1:12" x14ac:dyDescent="0.2">
      <c r="A577">
        <v>9.1895807294570142E-2</v>
      </c>
      <c r="B577" t="s">
        <v>500</v>
      </c>
      <c r="C577" t="s">
        <v>11</v>
      </c>
      <c r="D577" t="s">
        <v>12</v>
      </c>
      <c r="G577" t="s">
        <v>501</v>
      </c>
      <c r="I577">
        <v>1347.5347482300001</v>
      </c>
      <c r="J577">
        <v>1347.9685039399999</v>
      </c>
      <c r="K577">
        <v>-0.43375571000000002</v>
      </c>
      <c r="L577" t="str">
        <f t="shared" si="8"/>
        <v>&lt;Geometry&gt;POINT Z (1528776.83 3799221.59 4422.46)&lt;/Geometry&gt;</v>
      </c>
    </row>
    <row r="578" spans="1:12" x14ac:dyDescent="0.2">
      <c r="A578">
        <v>9.1937646527758488E-2</v>
      </c>
      <c r="B578" t="s">
        <v>2248</v>
      </c>
      <c r="C578" t="s">
        <v>11</v>
      </c>
      <c r="D578" t="s">
        <v>12</v>
      </c>
      <c r="G578" t="s">
        <v>2249</v>
      </c>
      <c r="I578">
        <v>1347.3368065899999</v>
      </c>
      <c r="J578">
        <v>1347.7856235700001</v>
      </c>
      <c r="K578">
        <v>-0.44881697999999998</v>
      </c>
      <c r="L578" t="str">
        <f t="shared" si="8"/>
        <v>&lt;Geometry&gt;POINT Z (1528450.86 3799311.79 4421.86)&lt;/Geometry&gt;</v>
      </c>
    </row>
    <row r="579" spans="1:12" x14ac:dyDescent="0.2">
      <c r="A579">
        <v>9.2046911516805219E-2</v>
      </c>
      <c r="B579" t="s">
        <v>6596</v>
      </c>
      <c r="C579" t="s">
        <v>11</v>
      </c>
      <c r="D579" t="s">
        <v>12</v>
      </c>
      <c r="G579" t="s">
        <v>6597</v>
      </c>
      <c r="I579">
        <v>1347.1151089800001</v>
      </c>
      <c r="J579">
        <v>1347.41376683</v>
      </c>
      <c r="K579">
        <v>-0.29865785</v>
      </c>
      <c r="L579" t="str">
        <f t="shared" ref="L579:L642" si="9">CONCATENATE("&lt;Geometry&gt;",B579,"&lt;/Geometry&gt;")</f>
        <v>&lt;Geometry&gt;POINT Z (1528176.57 3799237.9 4420.64)&lt;/Geometry&gt;</v>
      </c>
    </row>
    <row r="580" spans="1:12" x14ac:dyDescent="0.2">
      <c r="A580">
        <v>9.2609661321592651E-2</v>
      </c>
      <c r="B580" t="s">
        <v>4710</v>
      </c>
      <c r="C580" t="s">
        <v>11</v>
      </c>
      <c r="D580" t="s">
        <v>12</v>
      </c>
      <c r="G580" t="s">
        <v>4711</v>
      </c>
      <c r="I580">
        <v>1347.03678795</v>
      </c>
      <c r="J580">
        <v>1348.2794005600001</v>
      </c>
      <c r="K580">
        <v>-1.2426126099999999</v>
      </c>
      <c r="L580" t="str">
        <f t="shared" si="9"/>
        <v>&lt;Geometry&gt;POINT Z (1528113.17 3799263.2 4423.48)&lt;/Geometry&gt;</v>
      </c>
    </row>
    <row r="581" spans="1:12" x14ac:dyDescent="0.2">
      <c r="A581">
        <v>9.2730917068772234E-2</v>
      </c>
      <c r="B581" t="s">
        <v>2170</v>
      </c>
      <c r="C581" t="s">
        <v>11</v>
      </c>
      <c r="D581" t="s">
        <v>12</v>
      </c>
      <c r="G581" t="s">
        <v>2171</v>
      </c>
      <c r="I581">
        <v>1347.2367567199999</v>
      </c>
      <c r="J581">
        <v>1347.84658369</v>
      </c>
      <c r="K581">
        <v>-0.60982696999999997</v>
      </c>
      <c r="L581" t="str">
        <f t="shared" si="9"/>
        <v>&lt;Geometry&gt;POINT Z (1528296.23 3799307.24 4422.06)&lt;/Geometry&gt;</v>
      </c>
    </row>
    <row r="582" spans="1:12" x14ac:dyDescent="0.2">
      <c r="A582">
        <v>9.2767690275547543E-2</v>
      </c>
      <c r="B582" t="s">
        <v>3040</v>
      </c>
      <c r="C582" t="s">
        <v>11</v>
      </c>
      <c r="D582" t="s">
        <v>12</v>
      </c>
      <c r="G582">
        <v>806</v>
      </c>
      <c r="I582">
        <v>1347.0604289600001</v>
      </c>
      <c r="J582">
        <v>1347.6423672799999</v>
      </c>
      <c r="K582">
        <v>-0.58193832000000001</v>
      </c>
      <c r="L582" t="str">
        <f t="shared" si="9"/>
        <v>&lt;Geometry&gt;POINT Z (1528124.73 3799319.91 4421.39)&lt;/Geometry&gt;</v>
      </c>
    </row>
    <row r="583" spans="1:12" x14ac:dyDescent="0.2">
      <c r="A583">
        <v>9.3232196988159544E-2</v>
      </c>
      <c r="B583" t="s">
        <v>2192</v>
      </c>
      <c r="C583" t="s">
        <v>11</v>
      </c>
      <c r="D583" t="s">
        <v>12</v>
      </c>
      <c r="G583" t="s">
        <v>2193</v>
      </c>
      <c r="I583">
        <v>1347.53783114</v>
      </c>
      <c r="J583">
        <v>1348.6512573</v>
      </c>
      <c r="K583">
        <v>-1.1134261599999999</v>
      </c>
      <c r="L583" t="str">
        <f t="shared" si="9"/>
        <v>&lt;Geometry&gt;POINT Z (1528787.78 3799311.33 4424.7)&lt;/Geometry&gt;</v>
      </c>
    </row>
    <row r="584" spans="1:12" x14ac:dyDescent="0.2">
      <c r="A584">
        <v>9.3398301394549632E-2</v>
      </c>
      <c r="B584" t="s">
        <v>8818</v>
      </c>
      <c r="C584" t="s">
        <v>11</v>
      </c>
      <c r="D584" t="s">
        <v>12</v>
      </c>
      <c r="G584" t="s">
        <v>8819</v>
      </c>
      <c r="I584">
        <v>1346.7295968400001</v>
      </c>
      <c r="J584">
        <v>1347.1912623799999</v>
      </c>
      <c r="K584">
        <v>-0.46166553999999999</v>
      </c>
      <c r="L584" t="str">
        <f t="shared" si="9"/>
        <v>&lt;Geometry&gt;POINT Z (1527696.76 3799223.47 4419.91)&lt;/Geometry&gt;</v>
      </c>
    </row>
    <row r="585" spans="1:12" x14ac:dyDescent="0.2">
      <c r="A585">
        <v>9.3443104616780293E-2</v>
      </c>
      <c r="B585" t="s">
        <v>2028</v>
      </c>
      <c r="C585" t="s">
        <v>11</v>
      </c>
      <c r="D585" t="s">
        <v>12</v>
      </c>
      <c r="G585">
        <v>592</v>
      </c>
      <c r="I585">
        <v>1347.3336335700001</v>
      </c>
      <c r="J585">
        <v>1347.78867158</v>
      </c>
      <c r="K585">
        <v>-0.45503800999999999</v>
      </c>
      <c r="L585" t="str">
        <f t="shared" si="9"/>
        <v>&lt;Geometry&gt;POINT Z (1528536.81 3799303.13 4421.87)&lt;/Geometry&gt;</v>
      </c>
    </row>
    <row r="586" spans="1:12" x14ac:dyDescent="0.2">
      <c r="A586">
        <v>9.3547960618239445E-2</v>
      </c>
      <c r="B586" t="s">
        <v>8662</v>
      </c>
      <c r="C586" t="s">
        <v>11</v>
      </c>
      <c r="D586" t="s">
        <v>12</v>
      </c>
      <c r="G586" t="s">
        <v>8663</v>
      </c>
      <c r="I586">
        <v>1346.8343596899999</v>
      </c>
      <c r="J586">
        <v>1347.34366269</v>
      </c>
      <c r="K586">
        <v>-0.50930299999999995</v>
      </c>
      <c r="L586" t="str">
        <f t="shared" si="9"/>
        <v>&lt;Geometry&gt;POINT Z (1527907.13 3799234.45 4420.41)&lt;/Geometry&gt;</v>
      </c>
    </row>
    <row r="587" spans="1:12" x14ac:dyDescent="0.2">
      <c r="A587">
        <v>9.3656382416644535E-2</v>
      </c>
      <c r="B587" t="s">
        <v>378</v>
      </c>
      <c r="C587" t="s">
        <v>11</v>
      </c>
      <c r="D587" t="s">
        <v>12</v>
      </c>
      <c r="G587">
        <v>174</v>
      </c>
      <c r="I587">
        <v>1347.2407967700001</v>
      </c>
      <c r="J587">
        <v>1347.4930149899999</v>
      </c>
      <c r="K587">
        <v>-0.25221821999999999</v>
      </c>
      <c r="L587" t="str">
        <f t="shared" si="9"/>
        <v>&lt;Geometry&gt;POINT Z (1528338.15 3799218.07 4420.9)&lt;/Geometry&gt;</v>
      </c>
    </row>
    <row r="588" spans="1:12" x14ac:dyDescent="0.2">
      <c r="A588">
        <v>9.3728089601680664E-2</v>
      </c>
      <c r="B588" t="s">
        <v>6006</v>
      </c>
      <c r="C588" t="s">
        <v>11</v>
      </c>
      <c r="D588" t="s">
        <v>12</v>
      </c>
      <c r="G588" t="s">
        <v>6007</v>
      </c>
      <c r="I588">
        <v>1347.0361003800001</v>
      </c>
      <c r="J588">
        <v>1347.4320548600001</v>
      </c>
      <c r="K588">
        <v>-0.39595448</v>
      </c>
      <c r="L588" t="str">
        <f t="shared" si="9"/>
        <v>&lt;Geometry&gt;POINT Z (1528131.46 3799213.04 4420.7)&lt;/Geometry&gt;</v>
      </c>
    </row>
    <row r="589" spans="1:12" x14ac:dyDescent="0.2">
      <c r="A589">
        <v>9.3848731281928721E-2</v>
      </c>
      <c r="B589" t="s">
        <v>1226</v>
      </c>
      <c r="C589" t="s">
        <v>11</v>
      </c>
      <c r="D589" t="s">
        <v>12</v>
      </c>
      <c r="G589">
        <v>394</v>
      </c>
      <c r="I589">
        <v>1347.3368985</v>
      </c>
      <c r="J589">
        <v>1347.6850393699999</v>
      </c>
      <c r="K589">
        <v>-0.34814086999999999</v>
      </c>
      <c r="L589" t="str">
        <f t="shared" si="9"/>
        <v>&lt;Geometry&gt;POINT Z (1528502.63 3799262.9 4421.53)&lt;/Geometry&gt;</v>
      </c>
    </row>
    <row r="590" spans="1:12" x14ac:dyDescent="0.2">
      <c r="A590">
        <v>9.3873137972920073E-2</v>
      </c>
      <c r="B590" t="s">
        <v>106</v>
      </c>
      <c r="C590" t="s">
        <v>11</v>
      </c>
      <c r="D590" t="s">
        <v>12</v>
      </c>
      <c r="G590" t="s">
        <v>107</v>
      </c>
      <c r="I590">
        <v>1347.34023557</v>
      </c>
      <c r="J590">
        <v>1347.69418339</v>
      </c>
      <c r="K590">
        <v>-0.35394782000000002</v>
      </c>
      <c r="L590" t="str">
        <f t="shared" si="9"/>
        <v>&lt;Geometry&gt;POINT Z (1528456.56 3799203.03 4421.56)&lt;/Geometry&gt;</v>
      </c>
    </row>
    <row r="591" spans="1:12" x14ac:dyDescent="0.2">
      <c r="A591">
        <v>9.3873246153755585E-2</v>
      </c>
      <c r="B591" t="s">
        <v>8878</v>
      </c>
      <c r="C591" t="s">
        <v>11</v>
      </c>
      <c r="D591" t="s">
        <v>12</v>
      </c>
      <c r="G591" t="s">
        <v>8879</v>
      </c>
      <c r="I591">
        <v>1346.78292029</v>
      </c>
      <c r="J591">
        <v>1347.37719075</v>
      </c>
      <c r="K591">
        <v>-0.59427045999999994</v>
      </c>
      <c r="L591" t="str">
        <f t="shared" si="9"/>
        <v>&lt;Geometry&gt;POINT Z (1527808.19 3799238.4 4420.52)&lt;/Geometry&gt;</v>
      </c>
    </row>
    <row r="592" spans="1:12" x14ac:dyDescent="0.2">
      <c r="A592">
        <v>9.3911078798843417E-2</v>
      </c>
      <c r="B592" t="s">
        <v>6286</v>
      </c>
      <c r="C592" t="s">
        <v>11</v>
      </c>
      <c r="D592" t="s">
        <v>12</v>
      </c>
      <c r="G592" t="s">
        <v>6287</v>
      </c>
      <c r="I592">
        <v>1347.04335575</v>
      </c>
      <c r="J592">
        <v>1347.3558547099999</v>
      </c>
      <c r="K592">
        <v>-0.31249895999999999</v>
      </c>
      <c r="L592" t="str">
        <f t="shared" si="9"/>
        <v>&lt;Geometry&gt;POINT Z (1528142.92 3799205.87 4420.45)&lt;/Geometry&gt;</v>
      </c>
    </row>
    <row r="593" spans="1:12" x14ac:dyDescent="0.2">
      <c r="A593">
        <v>9.405628677173139E-2</v>
      </c>
      <c r="B593" t="s">
        <v>5444</v>
      </c>
      <c r="C593" t="s">
        <v>11</v>
      </c>
      <c r="D593" t="s">
        <v>12</v>
      </c>
      <c r="G593" t="s">
        <v>5445</v>
      </c>
      <c r="I593">
        <v>1347.3352438500001</v>
      </c>
      <c r="J593">
        <v>1347.6606553199999</v>
      </c>
      <c r="K593">
        <v>-0.32541146999999998</v>
      </c>
      <c r="L593" t="str">
        <f t="shared" si="9"/>
        <v>&lt;Geometry&gt;POINT Z (1528506.98 3799208.1 4421.45)&lt;/Geometry&gt;</v>
      </c>
    </row>
    <row r="594" spans="1:12" x14ac:dyDescent="0.2">
      <c r="A594">
        <v>9.4062729470405615E-2</v>
      </c>
      <c r="B594" t="s">
        <v>3235</v>
      </c>
      <c r="C594" t="s">
        <v>11</v>
      </c>
      <c r="D594" t="s">
        <v>12</v>
      </c>
      <c r="G594">
        <v>893</v>
      </c>
      <c r="I594">
        <v>1347.0316585600001</v>
      </c>
      <c r="J594">
        <v>1347.65455931</v>
      </c>
      <c r="K594">
        <v>-0.62290075</v>
      </c>
      <c r="L594" t="str">
        <f t="shared" si="9"/>
        <v>&lt;Geometry&gt;POINT Z (1528071.03 3799314.27 4421.43)&lt;/Geometry&gt;</v>
      </c>
    </row>
    <row r="595" spans="1:12" x14ac:dyDescent="0.2">
      <c r="A595">
        <v>9.4113206970439234E-2</v>
      </c>
      <c r="B595" t="s">
        <v>3641</v>
      </c>
      <c r="C595" t="s">
        <v>11</v>
      </c>
      <c r="D595" t="s">
        <v>12</v>
      </c>
      <c r="G595">
        <v>997</v>
      </c>
      <c r="I595">
        <v>1347.2429449799999</v>
      </c>
      <c r="J595">
        <v>1347.72466345</v>
      </c>
      <c r="K595">
        <v>-0.48171847000000001</v>
      </c>
      <c r="L595" t="str">
        <f t="shared" si="9"/>
        <v>&lt;Geometry&gt;POINT Z (1528404.46 3799272.94 4421.66)&lt;/Geometry&gt;</v>
      </c>
    </row>
    <row r="596" spans="1:12" x14ac:dyDescent="0.2">
      <c r="A596">
        <v>9.4126295148272421E-2</v>
      </c>
      <c r="B596" t="s">
        <v>7454</v>
      </c>
      <c r="C596" t="s">
        <v>11</v>
      </c>
      <c r="D596" t="s">
        <v>12</v>
      </c>
      <c r="G596" t="s">
        <v>7455</v>
      </c>
      <c r="I596">
        <v>1346.9348749599999</v>
      </c>
      <c r="J596">
        <v>1347.5478791</v>
      </c>
      <c r="K596">
        <v>-0.61300414000000003</v>
      </c>
      <c r="L596" t="str">
        <f t="shared" si="9"/>
        <v>&lt;Geometry&gt;POINT Z (1527978.21 3799318.29 4421.08)&lt;/Geometry&gt;</v>
      </c>
    </row>
    <row r="597" spans="1:12" x14ac:dyDescent="0.2">
      <c r="A597">
        <v>9.4139462881302816E-2</v>
      </c>
      <c r="B597" t="s">
        <v>8184</v>
      </c>
      <c r="C597" t="s">
        <v>11</v>
      </c>
      <c r="D597" t="s">
        <v>12</v>
      </c>
      <c r="G597">
        <v>1332</v>
      </c>
      <c r="I597">
        <v>1346.8322463899999</v>
      </c>
      <c r="J597">
        <v>1347.3741427499999</v>
      </c>
      <c r="K597">
        <v>-0.54189635999999997</v>
      </c>
      <c r="L597" t="str">
        <f t="shared" si="9"/>
        <v>&lt;Geometry&gt;POINT Z (1527950.91 3799217.55 4420.51)&lt;/Geometry&gt;</v>
      </c>
    </row>
    <row r="598" spans="1:12" x14ac:dyDescent="0.2">
      <c r="A598">
        <v>9.4314944475190288E-2</v>
      </c>
      <c r="B598" t="s">
        <v>7198</v>
      </c>
      <c r="C598" t="s">
        <v>11</v>
      </c>
      <c r="D598" t="s">
        <v>12</v>
      </c>
      <c r="G598" t="s">
        <v>7199</v>
      </c>
      <c r="I598">
        <v>1347.1427181199999</v>
      </c>
      <c r="J598">
        <v>1347.74599949</v>
      </c>
      <c r="K598">
        <v>-0.60328137000000004</v>
      </c>
      <c r="L598" t="str">
        <f t="shared" si="9"/>
        <v>&lt;Geometry&gt;POINT Z (1528242.19 3799307.6 4421.73)&lt;/Geometry&gt;</v>
      </c>
    </row>
    <row r="599" spans="1:12" x14ac:dyDescent="0.2">
      <c r="A599">
        <v>9.4353207380585058E-2</v>
      </c>
      <c r="B599" t="s">
        <v>4472</v>
      </c>
      <c r="C599" t="s">
        <v>11</v>
      </c>
      <c r="D599" t="s">
        <v>12</v>
      </c>
      <c r="G599" t="s">
        <v>4473</v>
      </c>
      <c r="I599">
        <v>1347.33753649</v>
      </c>
      <c r="J599">
        <v>1347.65455931</v>
      </c>
      <c r="K599">
        <v>-0.31702281999999998</v>
      </c>
      <c r="L599" t="str">
        <f t="shared" si="9"/>
        <v>&lt;Geometry&gt;POINT Z (1528497.86 3799238.76 4421.43)&lt;/Geometry&gt;</v>
      </c>
    </row>
    <row r="600" spans="1:12" x14ac:dyDescent="0.2">
      <c r="A600">
        <v>9.4419737718184904E-2</v>
      </c>
      <c r="B600" t="s">
        <v>410</v>
      </c>
      <c r="C600" t="s">
        <v>11</v>
      </c>
      <c r="D600" t="s">
        <v>12</v>
      </c>
      <c r="G600" t="s">
        <v>411</v>
      </c>
      <c r="I600">
        <v>1347.4970530400001</v>
      </c>
      <c r="J600">
        <v>1347.8801117600001</v>
      </c>
      <c r="K600">
        <v>-0.38305872000000002</v>
      </c>
      <c r="L600" t="str">
        <f t="shared" si="9"/>
        <v>&lt;Geometry&gt;POINT Z (1528737.44 3799217.76 4422.17)&lt;/Geometry&gt;</v>
      </c>
    </row>
    <row r="601" spans="1:12" x14ac:dyDescent="0.2">
      <c r="A601">
        <v>9.4525284090308803E-2</v>
      </c>
      <c r="B601" t="s">
        <v>309</v>
      </c>
      <c r="C601" t="s">
        <v>11</v>
      </c>
      <c r="D601" t="s">
        <v>12</v>
      </c>
      <c r="G601">
        <v>141</v>
      </c>
      <c r="I601">
        <v>1347.29929717</v>
      </c>
      <c r="J601">
        <v>1347.6179832400001</v>
      </c>
      <c r="K601">
        <v>-0.31868606999999999</v>
      </c>
      <c r="L601" t="str">
        <f t="shared" si="9"/>
        <v>&lt;Geometry&gt;POINT Z (1528434.37 3799213.4 4421.31)&lt;/Geometry&gt;</v>
      </c>
    </row>
    <row r="602" spans="1:12" x14ac:dyDescent="0.2">
      <c r="A602">
        <v>9.4731777597624856E-2</v>
      </c>
      <c r="B602" t="s">
        <v>741</v>
      </c>
      <c r="C602" t="s">
        <v>11</v>
      </c>
      <c r="D602" t="s">
        <v>12</v>
      </c>
      <c r="G602">
        <v>259</v>
      </c>
      <c r="I602">
        <v>1347.4347571999999</v>
      </c>
      <c r="J602">
        <v>1347.84048768</v>
      </c>
      <c r="K602">
        <v>-0.40573048</v>
      </c>
      <c r="L602" t="str">
        <f t="shared" si="9"/>
        <v>&lt;Geometry&gt;POINT Z (1528693.96 3799237.02 4422.04)&lt;/Geometry&gt;</v>
      </c>
    </row>
    <row r="603" spans="1:12" x14ac:dyDescent="0.2">
      <c r="A603">
        <v>9.4764182202734748E-2</v>
      </c>
      <c r="B603" t="s">
        <v>6672</v>
      </c>
      <c r="C603" t="s">
        <v>11</v>
      </c>
      <c r="D603" t="s">
        <v>12</v>
      </c>
      <c r="G603" t="s">
        <v>6673</v>
      </c>
      <c r="I603">
        <v>1347.13248131</v>
      </c>
      <c r="J603">
        <v>1347.4686309399999</v>
      </c>
      <c r="K603">
        <v>-0.33614962999999998</v>
      </c>
      <c r="L603" t="str">
        <f t="shared" si="9"/>
        <v>&lt;Geometry&gt;POINT Z (1528192.13 3799246.04 4420.82)&lt;/Geometry&gt;</v>
      </c>
    </row>
    <row r="604" spans="1:12" x14ac:dyDescent="0.2">
      <c r="A604">
        <v>9.5203381490623462E-2</v>
      </c>
      <c r="B604" t="s">
        <v>4800</v>
      </c>
      <c r="C604" t="s">
        <v>11</v>
      </c>
      <c r="D604" t="s">
        <v>12</v>
      </c>
      <c r="G604" t="s">
        <v>4801</v>
      </c>
      <c r="I604">
        <v>1347.13636883</v>
      </c>
      <c r="J604">
        <v>1347.48996698</v>
      </c>
      <c r="K604">
        <v>-0.35359815</v>
      </c>
      <c r="L604" t="str">
        <f t="shared" si="9"/>
        <v>&lt;Geometry&gt;POINT Z (1528197.55 3799253.47 4420.89)&lt;/Geometry&gt;</v>
      </c>
    </row>
    <row r="605" spans="1:12" x14ac:dyDescent="0.2">
      <c r="A605">
        <v>9.5238676646118403E-2</v>
      </c>
      <c r="B605" t="s">
        <v>9060</v>
      </c>
      <c r="C605" t="s">
        <v>11</v>
      </c>
      <c r="D605" t="s">
        <v>12</v>
      </c>
      <c r="G605">
        <v>1568</v>
      </c>
      <c r="I605">
        <v>1346.74290477</v>
      </c>
      <c r="J605">
        <v>1347.37719075</v>
      </c>
      <c r="K605">
        <v>-0.63428598000000003</v>
      </c>
      <c r="L605" t="str">
        <f t="shared" si="9"/>
        <v>&lt;Geometry&gt;POINT Z (1527762.74 3799249.36 4420.52)&lt;/Geometry&gt;</v>
      </c>
    </row>
    <row r="606" spans="1:12" x14ac:dyDescent="0.2">
      <c r="A606">
        <v>9.5404373704434442E-2</v>
      </c>
      <c r="B606" t="s">
        <v>7484</v>
      </c>
      <c r="C606" t="s">
        <v>11</v>
      </c>
      <c r="D606" t="s">
        <v>12</v>
      </c>
      <c r="G606" t="s">
        <v>7485</v>
      </c>
      <c r="I606">
        <v>1346.91953799</v>
      </c>
      <c r="J606">
        <v>1347.5996952</v>
      </c>
      <c r="K606">
        <v>-0.68015720999999996</v>
      </c>
      <c r="L606" t="str">
        <f t="shared" si="9"/>
        <v>&lt;Geometry&gt;POINT Z (1527921.75 3799316.99 4421.25)&lt;/Geometry&gt;</v>
      </c>
    </row>
    <row r="607" spans="1:12" x14ac:dyDescent="0.2">
      <c r="A607">
        <v>9.5409048999513746E-2</v>
      </c>
      <c r="B607" t="s">
        <v>1378</v>
      </c>
      <c r="C607" t="s">
        <v>11</v>
      </c>
      <c r="D607" t="s">
        <v>12</v>
      </c>
      <c r="G607" s="1">
        <v>3000000</v>
      </c>
      <c r="I607">
        <v>1347.4385253299999</v>
      </c>
      <c r="J607">
        <v>1348.01117602</v>
      </c>
      <c r="K607">
        <v>-0.57265069000000002</v>
      </c>
      <c r="L607" t="str">
        <f t="shared" si="9"/>
        <v>&lt;Geometry&gt;POINT Z (1528738.07 3799273.14 4422.6)&lt;/Geometry&gt;</v>
      </c>
    </row>
    <row r="608" spans="1:12" x14ac:dyDescent="0.2">
      <c r="A608">
        <v>9.5419705469750871E-2</v>
      </c>
      <c r="B608" t="s">
        <v>9123</v>
      </c>
      <c r="C608" t="s">
        <v>11</v>
      </c>
      <c r="D608" t="s">
        <v>12</v>
      </c>
      <c r="G608">
        <v>1595</v>
      </c>
      <c r="I608">
        <v>1346.7354878399999</v>
      </c>
      <c r="J608">
        <v>1347.34061468</v>
      </c>
      <c r="K608">
        <v>-0.60512684000000005</v>
      </c>
      <c r="L608" t="str">
        <f t="shared" si="9"/>
        <v>&lt;Geometry&gt;POINT Z (1527735.69 3799252.32 4420.4)&lt;/Geometry&gt;</v>
      </c>
    </row>
    <row r="609" spans="1:12" x14ac:dyDescent="0.2">
      <c r="A609">
        <v>9.6116993069414569E-2</v>
      </c>
      <c r="B609" t="s">
        <v>1096</v>
      </c>
      <c r="C609" t="s">
        <v>11</v>
      </c>
      <c r="D609" t="s">
        <v>12</v>
      </c>
      <c r="G609">
        <v>336</v>
      </c>
      <c r="I609">
        <v>1347.43170117</v>
      </c>
      <c r="J609">
        <v>1347.8801117600001</v>
      </c>
      <c r="K609">
        <v>-0.44841059</v>
      </c>
      <c r="L609" t="str">
        <f t="shared" si="9"/>
        <v>&lt;Geometry&gt;POINT Z (1528708.24 3799258.31 4422.17)&lt;/Geometry&gt;</v>
      </c>
    </row>
    <row r="610" spans="1:12" x14ac:dyDescent="0.2">
      <c r="A610">
        <v>9.6943907768169413E-2</v>
      </c>
      <c r="B610" t="s">
        <v>2767</v>
      </c>
      <c r="C610" t="s">
        <v>11</v>
      </c>
      <c r="D610" t="s">
        <v>12</v>
      </c>
      <c r="G610">
        <v>763</v>
      </c>
      <c r="I610">
        <v>1347.33449649</v>
      </c>
      <c r="J610">
        <v>1347.7277114599999</v>
      </c>
      <c r="K610">
        <v>-0.39321497</v>
      </c>
      <c r="L610" t="str">
        <f t="shared" si="9"/>
        <v>&lt;Geometry&gt;POINT Z (1528563.37 3799302.98 4421.67)&lt;/Geometry&gt;</v>
      </c>
    </row>
    <row r="611" spans="1:12" x14ac:dyDescent="0.2">
      <c r="A611">
        <v>9.6951980182137909E-2</v>
      </c>
      <c r="B611" t="s">
        <v>2702</v>
      </c>
      <c r="C611" t="s">
        <v>11</v>
      </c>
      <c r="D611" t="s">
        <v>12</v>
      </c>
      <c r="G611">
        <v>734</v>
      </c>
      <c r="I611">
        <v>1347.3363857700001</v>
      </c>
      <c r="J611">
        <v>1347.77647955</v>
      </c>
      <c r="K611">
        <v>-0.44009377999999999</v>
      </c>
      <c r="L611" t="str">
        <f t="shared" si="9"/>
        <v>&lt;Geometry&gt;POINT Z (1528498.32 3799312.98 4421.83)&lt;/Geometry&gt;</v>
      </c>
    </row>
    <row r="612" spans="1:12" x14ac:dyDescent="0.2">
      <c r="A612">
        <v>9.7038283319984875E-2</v>
      </c>
      <c r="B612" t="s">
        <v>8334</v>
      </c>
      <c r="C612" t="s">
        <v>11</v>
      </c>
      <c r="D612" t="s">
        <v>12</v>
      </c>
      <c r="G612" t="s">
        <v>8335</v>
      </c>
      <c r="I612">
        <v>1346.83747236</v>
      </c>
      <c r="J612">
        <v>1347.2918465800001</v>
      </c>
      <c r="K612">
        <v>-0.45437422</v>
      </c>
      <c r="L612" t="str">
        <f t="shared" si="9"/>
        <v>&lt;Geometry&gt;POINT Z (1527911.9 3799209.09 4420.24)&lt;/Geometry&gt;</v>
      </c>
    </row>
    <row r="613" spans="1:12" x14ac:dyDescent="0.2">
      <c r="A613">
        <v>9.7080384907410333E-2</v>
      </c>
      <c r="B613" t="s">
        <v>7014</v>
      </c>
      <c r="C613" t="s">
        <v>11</v>
      </c>
      <c r="D613" t="s">
        <v>12</v>
      </c>
      <c r="G613" t="s">
        <v>7015</v>
      </c>
      <c r="I613">
        <v>1347.03891118</v>
      </c>
      <c r="J613">
        <v>1348.29159258</v>
      </c>
      <c r="K613">
        <v>-1.2526813999999999</v>
      </c>
      <c r="L613" t="str">
        <f t="shared" si="9"/>
        <v>&lt;Geometry&gt;POINT Z (1528113.13 3799272.69 4423.52)&lt;/Geometry&gt;</v>
      </c>
    </row>
    <row r="614" spans="1:12" x14ac:dyDescent="0.2">
      <c r="A614">
        <v>9.7180340053096059E-2</v>
      </c>
      <c r="B614" t="s">
        <v>1631</v>
      </c>
      <c r="C614" t="s">
        <v>11</v>
      </c>
      <c r="D614" t="s">
        <v>12</v>
      </c>
      <c r="G614">
        <v>497</v>
      </c>
      <c r="I614">
        <v>1347.4309880200001</v>
      </c>
      <c r="J614">
        <v>1347.9989840000001</v>
      </c>
      <c r="K614">
        <v>-0.56799597999999996</v>
      </c>
      <c r="L614" t="str">
        <f t="shared" si="9"/>
        <v>&lt;Geometry&gt;POINT Z (1528723.43 3799287.19 4422.56)&lt;/Geometry&gt;</v>
      </c>
    </row>
    <row r="615" spans="1:12" x14ac:dyDescent="0.2">
      <c r="A615">
        <v>9.726878543491646E-2</v>
      </c>
      <c r="B615" t="s">
        <v>890</v>
      </c>
      <c r="C615" t="s">
        <v>11</v>
      </c>
      <c r="D615" t="s">
        <v>12</v>
      </c>
      <c r="G615" t="s">
        <v>891</v>
      </c>
      <c r="I615">
        <v>1347.4380622399999</v>
      </c>
      <c r="J615">
        <v>1347.7124714199999</v>
      </c>
      <c r="K615">
        <v>-0.27440917999999997</v>
      </c>
      <c r="L615" t="str">
        <f t="shared" si="9"/>
        <v>&lt;Geometry&gt;POINT Z (1528626.97 3799246.9 4421.62)&lt;/Geometry&gt;</v>
      </c>
    </row>
    <row r="616" spans="1:12" x14ac:dyDescent="0.2">
      <c r="A616">
        <v>9.7279979570712771E-2</v>
      </c>
      <c r="B616" t="s">
        <v>9810</v>
      </c>
      <c r="C616" t="s">
        <v>11</v>
      </c>
      <c r="D616" t="s">
        <v>12</v>
      </c>
      <c r="G616" t="s">
        <v>9811</v>
      </c>
      <c r="I616">
        <v>1346.83557776</v>
      </c>
      <c r="J616">
        <v>1347.67589535</v>
      </c>
      <c r="K616">
        <v>-0.84031758999999995</v>
      </c>
      <c r="L616" t="str">
        <f t="shared" si="9"/>
        <v>&lt;Geometry&gt;POINT Z (1527796.38 3799313.44 4421.5)&lt;/Geometry&gt;</v>
      </c>
    </row>
    <row r="617" spans="1:12" x14ac:dyDescent="0.2">
      <c r="A617">
        <v>9.7552394886043836E-2</v>
      </c>
      <c r="B617" t="s">
        <v>3556</v>
      </c>
      <c r="C617" t="s">
        <v>11</v>
      </c>
      <c r="D617" t="s">
        <v>12</v>
      </c>
      <c r="G617" t="s">
        <v>3557</v>
      </c>
      <c r="I617">
        <v>1347.3467000999999</v>
      </c>
      <c r="J617">
        <v>1347.74599949</v>
      </c>
      <c r="K617">
        <v>-0.39929938999999998</v>
      </c>
      <c r="L617" t="str">
        <f t="shared" si="9"/>
        <v>&lt;Geometry&gt;POINT Z (1528572.4 3799264.21 4421.73)&lt;/Geometry&gt;</v>
      </c>
    </row>
    <row r="618" spans="1:12" x14ac:dyDescent="0.2">
      <c r="A618">
        <v>9.7563030283609797E-2</v>
      </c>
      <c r="B618" t="s">
        <v>7254</v>
      </c>
      <c r="C618" t="s">
        <v>11</v>
      </c>
      <c r="D618" t="s">
        <v>12</v>
      </c>
      <c r="G618" t="s">
        <v>7255</v>
      </c>
      <c r="I618">
        <v>1347.2206453900001</v>
      </c>
      <c r="J618">
        <v>1347.8252476499999</v>
      </c>
      <c r="K618">
        <v>-0.60460225999999995</v>
      </c>
      <c r="L618" t="str">
        <f t="shared" si="9"/>
        <v>&lt;Geometry&gt;POINT Z (1528278.4 3799316.77 4421.99)&lt;/Geometry&gt;</v>
      </c>
    </row>
    <row r="619" spans="1:12" x14ac:dyDescent="0.2">
      <c r="A619">
        <v>9.7639751408626463E-2</v>
      </c>
      <c r="B619" t="s">
        <v>1572</v>
      </c>
      <c r="C619" t="s">
        <v>11</v>
      </c>
      <c r="D619" t="s">
        <v>12</v>
      </c>
      <c r="G619" t="s">
        <v>1573</v>
      </c>
      <c r="I619">
        <v>1347.48808224</v>
      </c>
      <c r="J619">
        <v>1348.1483363</v>
      </c>
      <c r="K619">
        <v>-0.66025405999999998</v>
      </c>
      <c r="L619" t="str">
        <f t="shared" si="9"/>
        <v>&lt;Geometry&gt;POINT Z (1528757.89 3799283.82 4423.05)&lt;/Geometry&gt;</v>
      </c>
    </row>
    <row r="620" spans="1:12" x14ac:dyDescent="0.2">
      <c r="A620">
        <v>9.7899806192561889E-2</v>
      </c>
      <c r="B620" t="s">
        <v>386</v>
      </c>
      <c r="C620" t="s">
        <v>11</v>
      </c>
      <c r="D620" t="s">
        <v>12</v>
      </c>
      <c r="G620" t="s">
        <v>387</v>
      </c>
      <c r="I620">
        <v>1347.31232288</v>
      </c>
      <c r="J620">
        <v>1347.6271272500001</v>
      </c>
      <c r="K620">
        <v>-0.31480437</v>
      </c>
      <c r="L620" t="str">
        <f t="shared" si="9"/>
        <v>&lt;Geometry&gt;POINT Z (1528441.43 3799218.0 4421.34)&lt;/Geometry&gt;</v>
      </c>
    </row>
    <row r="621" spans="1:12" x14ac:dyDescent="0.2">
      <c r="A621">
        <v>9.8231182181096166E-2</v>
      </c>
      <c r="B621" t="s">
        <v>7385</v>
      </c>
      <c r="C621" t="s">
        <v>11</v>
      </c>
      <c r="D621" t="s">
        <v>12</v>
      </c>
      <c r="G621">
        <v>1137</v>
      </c>
      <c r="I621">
        <v>1347.02286938</v>
      </c>
      <c r="J621">
        <v>1347.4960629899999</v>
      </c>
      <c r="K621">
        <v>-0.47319360999999999</v>
      </c>
      <c r="L621" t="str">
        <f t="shared" si="9"/>
        <v>&lt;Geometry&gt;POINT Z (1528058.57 3799311.41 4420.91)&lt;/Geometry&gt;</v>
      </c>
    </row>
    <row r="622" spans="1:12" x14ac:dyDescent="0.2">
      <c r="A622">
        <v>9.8346565492165472E-2</v>
      </c>
      <c r="B622" t="s">
        <v>9564</v>
      </c>
      <c r="C622" t="s">
        <v>11</v>
      </c>
      <c r="D622" t="s">
        <v>12</v>
      </c>
      <c r="G622" t="s">
        <v>9565</v>
      </c>
      <c r="I622">
        <v>1346.75970742</v>
      </c>
      <c r="J622">
        <v>1347.5234950500001</v>
      </c>
      <c r="K622">
        <v>-0.76378763000000005</v>
      </c>
      <c r="L622" t="str">
        <f t="shared" si="9"/>
        <v>&lt;Geometry&gt;POINT Z (1527762.17 3799291.71 4421)&lt;/Geometry&gt;</v>
      </c>
    </row>
    <row r="623" spans="1:12" x14ac:dyDescent="0.2">
      <c r="A623">
        <v>9.8469318197248357E-2</v>
      </c>
      <c r="B623" t="s">
        <v>580</v>
      </c>
      <c r="C623" t="s">
        <v>11</v>
      </c>
      <c r="D623" t="s">
        <v>12</v>
      </c>
      <c r="G623" t="s">
        <v>581</v>
      </c>
      <c r="I623">
        <v>1347.3045643600001</v>
      </c>
      <c r="J623">
        <v>1347.5631191299999</v>
      </c>
      <c r="K623">
        <v>-0.25855476999999999</v>
      </c>
      <c r="L623" t="str">
        <f t="shared" si="9"/>
        <v>&lt;Geometry&gt;POINT Z (1528437.12 3799228.47 4421.13)&lt;/Geometry&gt;</v>
      </c>
    </row>
    <row r="624" spans="1:12" x14ac:dyDescent="0.2">
      <c r="A624">
        <v>9.8877453537885462E-2</v>
      </c>
      <c r="B624" t="s">
        <v>4514</v>
      </c>
      <c r="C624" t="s">
        <v>11</v>
      </c>
      <c r="D624" t="s">
        <v>12</v>
      </c>
      <c r="G624" t="s">
        <v>4515</v>
      </c>
      <c r="I624">
        <v>1346.97631557</v>
      </c>
      <c r="J624">
        <v>1347.36804674</v>
      </c>
      <c r="K624">
        <v>-0.39173117000000002</v>
      </c>
      <c r="L624" t="str">
        <f t="shared" si="9"/>
        <v>&lt;Geometry&gt;POINT Z (1528061.15 3799273.59 4420.49)&lt;/Geometry&gt;</v>
      </c>
    </row>
    <row r="625" spans="1:12" x14ac:dyDescent="0.2">
      <c r="A625">
        <v>9.9027956546949625E-2</v>
      </c>
      <c r="B625" t="s">
        <v>9310</v>
      </c>
      <c r="C625" t="s">
        <v>11</v>
      </c>
      <c r="D625" t="s">
        <v>12</v>
      </c>
      <c r="G625" t="s">
        <v>9311</v>
      </c>
      <c r="I625">
        <v>1346.7379863399999</v>
      </c>
      <c r="J625">
        <v>1347.29489459</v>
      </c>
      <c r="K625">
        <v>-0.55690824999999999</v>
      </c>
      <c r="L625" t="str">
        <f t="shared" si="9"/>
        <v>&lt;Geometry&gt;POINT Z (1527698.44 3799262.58 4420.25)&lt;/Geometry&gt;</v>
      </c>
    </row>
    <row r="626" spans="1:12" x14ac:dyDescent="0.2">
      <c r="A626">
        <v>9.905517190679225E-2</v>
      </c>
      <c r="B626" t="s">
        <v>6700</v>
      </c>
      <c r="C626" t="s">
        <v>11</v>
      </c>
      <c r="D626" t="s">
        <v>12</v>
      </c>
      <c r="G626" t="s">
        <v>6701</v>
      </c>
      <c r="I626">
        <v>1347.2405744499999</v>
      </c>
      <c r="J626">
        <v>1347.6789433599999</v>
      </c>
      <c r="K626">
        <v>-0.43836891</v>
      </c>
      <c r="L626" t="str">
        <f t="shared" si="9"/>
        <v>&lt;Geometry&gt;POINT Z (1528312.21 3799260.54 4421.51)&lt;/Geometry&gt;</v>
      </c>
    </row>
    <row r="627" spans="1:12" x14ac:dyDescent="0.2">
      <c r="A627">
        <v>9.9074803198701433E-2</v>
      </c>
      <c r="B627" t="s">
        <v>6824</v>
      </c>
      <c r="C627" t="s">
        <v>11</v>
      </c>
      <c r="D627" t="s">
        <v>12</v>
      </c>
      <c r="G627" t="s">
        <v>6825</v>
      </c>
      <c r="I627">
        <v>1347.0752032400001</v>
      </c>
      <c r="J627">
        <v>1347.4503428999999</v>
      </c>
      <c r="K627">
        <v>-0.37513965999999999</v>
      </c>
      <c r="L627" t="str">
        <f t="shared" si="9"/>
        <v>&lt;Geometry&gt;POINT Z (1528163.37 3799257.22 4420.76)&lt;/Geometry&gt;</v>
      </c>
    </row>
    <row r="628" spans="1:12" x14ac:dyDescent="0.2">
      <c r="A628">
        <v>9.9153620460256775E-2</v>
      </c>
      <c r="B628" t="s">
        <v>9414</v>
      </c>
      <c r="C628" t="s">
        <v>11</v>
      </c>
      <c r="D628" t="s">
        <v>12</v>
      </c>
      <c r="G628">
        <v>1644</v>
      </c>
      <c r="I628">
        <v>1346.93114786</v>
      </c>
      <c r="J628">
        <v>1347.48387097</v>
      </c>
      <c r="K628">
        <v>-0.55272310999999996</v>
      </c>
      <c r="L628" t="str">
        <f t="shared" si="9"/>
        <v>&lt;Geometry&gt;POINT Z (1527946.65 3799297.15 4420.87)&lt;/Geometry&gt;</v>
      </c>
    </row>
    <row r="629" spans="1:12" x14ac:dyDescent="0.2">
      <c r="A629">
        <v>9.9237005100966669E-2</v>
      </c>
      <c r="B629" t="s">
        <v>7476</v>
      </c>
      <c r="C629" t="s">
        <v>11</v>
      </c>
      <c r="D629" t="s">
        <v>12</v>
      </c>
      <c r="G629" t="s">
        <v>7477</v>
      </c>
      <c r="I629">
        <v>1346.8397994899999</v>
      </c>
      <c r="J629">
        <v>1347.62407925</v>
      </c>
      <c r="K629">
        <v>-0.78427975999999999</v>
      </c>
      <c r="L629" t="str">
        <f t="shared" si="9"/>
        <v>&lt;Geometry&gt;POINT Z (1527882.57 3799319.97 4421.33)&lt;/Geometry&gt;</v>
      </c>
    </row>
    <row r="630" spans="1:12" x14ac:dyDescent="0.2">
      <c r="A630">
        <v>9.9648606635316384E-2</v>
      </c>
      <c r="B630" t="s">
        <v>7430</v>
      </c>
      <c r="C630" t="s">
        <v>11</v>
      </c>
      <c r="D630" t="s">
        <v>12</v>
      </c>
      <c r="G630">
        <v>1158</v>
      </c>
      <c r="I630">
        <v>1347.01645598</v>
      </c>
      <c r="J630">
        <v>1347.60579121</v>
      </c>
      <c r="K630">
        <v>-0.58933522999999999</v>
      </c>
      <c r="L630" t="str">
        <f t="shared" si="9"/>
        <v>&lt;Geometry&gt;POINT Z (1528050.38 3799319.19 4421.27)&lt;/Geometry&gt;</v>
      </c>
    </row>
    <row r="631" spans="1:12" x14ac:dyDescent="0.2">
      <c r="A631">
        <v>9.9708566181351044E-2</v>
      </c>
      <c r="B631" t="s">
        <v>1742</v>
      </c>
      <c r="C631" t="s">
        <v>11</v>
      </c>
      <c r="D631" t="s">
        <v>12</v>
      </c>
      <c r="G631" t="s">
        <v>1743</v>
      </c>
      <c r="I631">
        <v>1347.5409027600001</v>
      </c>
      <c r="J631">
        <v>1348.27025654</v>
      </c>
      <c r="K631">
        <v>-0.72935377999999995</v>
      </c>
      <c r="L631" t="str">
        <f t="shared" si="9"/>
        <v>&lt;Geometry&gt;POINT Z (1528789.33 3799289.08 4423.45)&lt;/Geometry&gt;</v>
      </c>
    </row>
    <row r="632" spans="1:12" x14ac:dyDescent="0.2">
      <c r="A632">
        <v>9.9769821703415862E-2</v>
      </c>
      <c r="B632" t="s">
        <v>2628</v>
      </c>
      <c r="C632" t="s">
        <v>11</v>
      </c>
      <c r="D632" t="s">
        <v>12</v>
      </c>
      <c r="G632" t="s">
        <v>2629</v>
      </c>
      <c r="I632">
        <v>1347.33718688</v>
      </c>
      <c r="J632">
        <v>1347.8100076200001</v>
      </c>
      <c r="K632">
        <v>-0.47282074000000002</v>
      </c>
      <c r="L632" t="str">
        <f t="shared" si="9"/>
        <v>&lt;Geometry&gt;POINT Z (1528467.14 3799319.45 4421.94)&lt;/Geometry&gt;</v>
      </c>
    </row>
    <row r="633" spans="1:12" x14ac:dyDescent="0.2">
      <c r="A633">
        <v>9.9891716756687621E-2</v>
      </c>
      <c r="B633" t="s">
        <v>5256</v>
      </c>
      <c r="C633" t="s">
        <v>11</v>
      </c>
      <c r="D633" t="s">
        <v>12</v>
      </c>
      <c r="G633" t="s">
        <v>5257</v>
      </c>
      <c r="I633">
        <v>1347.2382464899999</v>
      </c>
      <c r="J633">
        <v>1347.5143510299999</v>
      </c>
      <c r="K633">
        <v>-0.27610454000000001</v>
      </c>
      <c r="L633" t="str">
        <f t="shared" si="9"/>
        <v>&lt;Geometry&gt;POINT Z (1528344.42 3799227.57 4420.97)&lt;/Geometry&gt;</v>
      </c>
    </row>
    <row r="634" spans="1:12" x14ac:dyDescent="0.2">
      <c r="A634">
        <v>9.9984029496659077E-2</v>
      </c>
      <c r="B634" t="s">
        <v>7576</v>
      </c>
      <c r="C634" t="s">
        <v>11</v>
      </c>
      <c r="D634" t="s">
        <v>12</v>
      </c>
      <c r="G634" t="s">
        <v>7577</v>
      </c>
      <c r="I634">
        <v>1346.8315604700001</v>
      </c>
      <c r="J634">
        <v>1347.5204470399999</v>
      </c>
      <c r="K634">
        <v>-0.68888656999999998</v>
      </c>
      <c r="L634" t="str">
        <f t="shared" si="9"/>
        <v>&lt;Geometry&gt;POINT Z (1527867.02 3799307.81 4420.99)&lt;/Geometry&gt;</v>
      </c>
    </row>
    <row r="635" spans="1:12" x14ac:dyDescent="0.2">
      <c r="A635">
        <v>0.1000615280049747</v>
      </c>
      <c r="B635" t="s">
        <v>3416</v>
      </c>
      <c r="C635" t="s">
        <v>11</v>
      </c>
      <c r="D635" t="s">
        <v>12</v>
      </c>
      <c r="G635" t="s">
        <v>3417</v>
      </c>
      <c r="I635">
        <v>1347.4363361000001</v>
      </c>
      <c r="J635">
        <v>1347.8252476499999</v>
      </c>
      <c r="K635">
        <v>-0.38891154999999999</v>
      </c>
      <c r="L635" t="str">
        <f t="shared" si="9"/>
        <v>&lt;Geometry&gt;POINT Z (1528673.49 3799262.9 4421.99)&lt;/Geometry&gt;</v>
      </c>
    </row>
    <row r="636" spans="1:12" x14ac:dyDescent="0.2">
      <c r="A636">
        <v>0.10008982049689086</v>
      </c>
      <c r="B636" t="s">
        <v>8550</v>
      </c>
      <c r="C636" t="s">
        <v>11</v>
      </c>
      <c r="D636" t="s">
        <v>12</v>
      </c>
      <c r="G636" t="s">
        <v>8551</v>
      </c>
      <c r="I636">
        <v>1346.8239542700001</v>
      </c>
      <c r="J636">
        <v>1347.36804674</v>
      </c>
      <c r="K636">
        <v>-0.54409247000000005</v>
      </c>
      <c r="L636" t="str">
        <f t="shared" si="9"/>
        <v>&lt;Geometry&gt;POINT Z (1527853.17 3799220.65 4420.49)&lt;/Geometry&gt;</v>
      </c>
    </row>
    <row r="637" spans="1:12" x14ac:dyDescent="0.2">
      <c r="A637">
        <v>0.10012330479016163</v>
      </c>
      <c r="B637" t="s">
        <v>9038</v>
      </c>
      <c r="C637" t="s">
        <v>11</v>
      </c>
      <c r="D637" t="s">
        <v>12</v>
      </c>
      <c r="G637">
        <v>1558</v>
      </c>
      <c r="I637">
        <v>1346.73959373</v>
      </c>
      <c r="J637">
        <v>1347.27355855</v>
      </c>
      <c r="K637">
        <v>-0.53396482000000001</v>
      </c>
      <c r="L637" t="str">
        <f t="shared" si="9"/>
        <v>&lt;Geometry&gt;POINT Z (1527708.67 3799242.35 4420.18)&lt;/Geometry&gt;</v>
      </c>
    </row>
    <row r="638" spans="1:12" x14ac:dyDescent="0.2">
      <c r="A638">
        <v>0.1007162055561841</v>
      </c>
      <c r="B638" t="s">
        <v>2946</v>
      </c>
      <c r="C638" t="s">
        <v>11</v>
      </c>
      <c r="D638" t="s">
        <v>12</v>
      </c>
      <c r="G638" t="s">
        <v>2947</v>
      </c>
      <c r="I638">
        <v>1347.42289059</v>
      </c>
      <c r="J638">
        <v>1347.7825755700001</v>
      </c>
      <c r="K638">
        <v>-0.35968497999999999</v>
      </c>
      <c r="L638" t="str">
        <f t="shared" si="9"/>
        <v>&lt;Geometry&gt;POINT Z (1528607.4 3799289.38 4421.85)&lt;/Geometry&gt;</v>
      </c>
    </row>
    <row r="639" spans="1:12" x14ac:dyDescent="0.2">
      <c r="A639">
        <v>0.10078481273821149</v>
      </c>
      <c r="B639" t="s">
        <v>4098</v>
      </c>
      <c r="C639" t="s">
        <v>11</v>
      </c>
      <c r="D639" t="s">
        <v>12</v>
      </c>
      <c r="G639" t="s">
        <v>4099</v>
      </c>
      <c r="I639">
        <v>1347.0405369</v>
      </c>
      <c r="J639">
        <v>1347.9471678899999</v>
      </c>
      <c r="K639">
        <v>-0.90663099000000003</v>
      </c>
      <c r="L639" t="str">
        <f t="shared" si="9"/>
        <v>&lt;Geometry&gt;POINT Z (1528130.14 3799278.3 4422.39)&lt;/Geometry&gt;</v>
      </c>
    </row>
    <row r="640" spans="1:12" x14ac:dyDescent="0.2">
      <c r="A640">
        <v>0.10126888396681155</v>
      </c>
      <c r="B640" t="s">
        <v>8016</v>
      </c>
      <c r="C640" t="s">
        <v>11</v>
      </c>
      <c r="D640" t="s">
        <v>12</v>
      </c>
      <c r="G640" t="s">
        <v>8017</v>
      </c>
      <c r="I640">
        <v>1346.8344001999999</v>
      </c>
      <c r="J640">
        <v>1347.4046228100001</v>
      </c>
      <c r="K640">
        <v>-0.57022260999999996</v>
      </c>
      <c r="L640" t="str">
        <f t="shared" si="9"/>
        <v>&lt;Geometry&gt;POINT Z (1527885.7 3799252.37 4420.61)&lt;/Geometry&gt;</v>
      </c>
    </row>
    <row r="641" spans="1:12" x14ac:dyDescent="0.2">
      <c r="A641">
        <v>0.10130814380501085</v>
      </c>
      <c r="B641" t="s">
        <v>5702</v>
      </c>
      <c r="C641" t="s">
        <v>11</v>
      </c>
      <c r="D641" t="s">
        <v>12</v>
      </c>
      <c r="G641" t="s">
        <v>5703</v>
      </c>
      <c r="I641">
        <v>1347.1431927399999</v>
      </c>
      <c r="J641">
        <v>1347.38938278</v>
      </c>
      <c r="K641">
        <v>-0.24619004</v>
      </c>
      <c r="L641" t="str">
        <f t="shared" si="9"/>
        <v>&lt;Geometry&gt;POINT Z (1528257.93 3799217.92 4420.56)&lt;/Geometry&gt;</v>
      </c>
    </row>
    <row r="642" spans="1:12" x14ac:dyDescent="0.2">
      <c r="A642">
        <v>0.10134567029224062</v>
      </c>
      <c r="B642" t="s">
        <v>676</v>
      </c>
      <c r="C642" t="s">
        <v>11</v>
      </c>
      <c r="D642" t="s">
        <v>12</v>
      </c>
      <c r="G642" t="s">
        <v>677</v>
      </c>
      <c r="I642">
        <v>1347.4069676199999</v>
      </c>
      <c r="J642">
        <v>1347.6789433599999</v>
      </c>
      <c r="K642">
        <v>-0.27197574000000002</v>
      </c>
      <c r="L642" t="str">
        <f t="shared" si="9"/>
        <v>&lt;Geometry&gt;POINT Z (1528602.05 3799233.05 4421.51)&lt;/Geometry&gt;</v>
      </c>
    </row>
    <row r="643" spans="1:12" x14ac:dyDescent="0.2">
      <c r="A643">
        <v>0.10183813102366379</v>
      </c>
      <c r="B643" t="s">
        <v>8260</v>
      </c>
      <c r="C643" t="s">
        <v>11</v>
      </c>
      <c r="D643" t="s">
        <v>12</v>
      </c>
      <c r="G643" t="s">
        <v>8261</v>
      </c>
      <c r="I643">
        <v>1346.8343536699999</v>
      </c>
      <c r="J643">
        <v>1347.3009906</v>
      </c>
      <c r="K643">
        <v>-0.46663693000000001</v>
      </c>
      <c r="L643" t="str">
        <f t="shared" ref="L643:L706" si="10">CONCATENATE("&lt;Geometry&gt;",B643,"&lt;/Geometry&gt;")</f>
        <v>&lt;Geometry&gt;POINT Z (1527936.13 3799202.08 4420.27)&lt;/Geometry&gt;</v>
      </c>
    </row>
    <row r="644" spans="1:12" x14ac:dyDescent="0.2">
      <c r="A644">
        <v>0.10204921520719723</v>
      </c>
      <c r="B644" t="s">
        <v>2033</v>
      </c>
      <c r="C644" t="s">
        <v>11</v>
      </c>
      <c r="D644" t="s">
        <v>12</v>
      </c>
      <c r="G644">
        <v>597</v>
      </c>
      <c r="I644">
        <v>1347.4397472600001</v>
      </c>
      <c r="J644">
        <v>1347.8496316999999</v>
      </c>
      <c r="K644">
        <v>-0.40988444000000002</v>
      </c>
      <c r="L644" t="str">
        <f t="shared" si="10"/>
        <v>&lt;Geometry&gt;POINT Z (1528647.2 3799303.92 4422.07)&lt;/Geometry&gt;</v>
      </c>
    </row>
    <row r="645" spans="1:12" x14ac:dyDescent="0.2">
      <c r="A645">
        <v>0.10227496602030106</v>
      </c>
      <c r="B645" t="s">
        <v>4756</v>
      </c>
      <c r="C645" t="s">
        <v>11</v>
      </c>
      <c r="D645" t="s">
        <v>12</v>
      </c>
      <c r="G645" t="s">
        <v>4757</v>
      </c>
      <c r="I645">
        <v>1347.33438828</v>
      </c>
      <c r="J645">
        <v>1347.51739903</v>
      </c>
      <c r="K645">
        <v>-0.18301075</v>
      </c>
      <c r="L645" t="str">
        <f t="shared" si="10"/>
        <v>&lt;Geometry&gt;POINT Z (1528529.37 3799227.6 4420.98)&lt;/Geometry&gt;</v>
      </c>
    </row>
    <row r="646" spans="1:12" x14ac:dyDescent="0.2">
      <c r="A646">
        <v>0.102387337536193</v>
      </c>
      <c r="B646" t="s">
        <v>1586</v>
      </c>
      <c r="C646" t="s">
        <v>11</v>
      </c>
      <c r="D646" t="s">
        <v>12</v>
      </c>
      <c r="G646">
        <v>476</v>
      </c>
      <c r="I646">
        <v>1347.3334889800001</v>
      </c>
      <c r="J646">
        <v>1347.7581915200001</v>
      </c>
      <c r="K646">
        <v>-0.42470254000000002</v>
      </c>
      <c r="L646" t="str">
        <f t="shared" si="10"/>
        <v>&lt;Geometry&gt;POINT Z (1528536.87 3799283.22 4421.77)&lt;/Geometry&gt;</v>
      </c>
    </row>
    <row r="647" spans="1:12" x14ac:dyDescent="0.2">
      <c r="A647">
        <v>0.1025436127977345</v>
      </c>
      <c r="B647" t="s">
        <v>9437</v>
      </c>
      <c r="C647" t="s">
        <v>11</v>
      </c>
      <c r="D647" t="s">
        <v>12</v>
      </c>
      <c r="G647">
        <v>1655</v>
      </c>
      <c r="I647">
        <v>1346.8328931200001</v>
      </c>
      <c r="J647">
        <v>1347.50825502</v>
      </c>
      <c r="K647">
        <v>-0.67536189999999996</v>
      </c>
      <c r="L647" t="str">
        <f t="shared" si="10"/>
        <v>&lt;Geometry&gt;POINT Z (1527871.05 3799292.44 4420.95)&lt;/Geometry&gt;</v>
      </c>
    </row>
    <row r="648" spans="1:12" x14ac:dyDescent="0.2">
      <c r="A648">
        <v>0.10260584297278119</v>
      </c>
      <c r="B648" t="s">
        <v>7418</v>
      </c>
      <c r="C648" t="s">
        <v>11</v>
      </c>
      <c r="D648" t="s">
        <v>12</v>
      </c>
      <c r="G648" t="s">
        <v>7419</v>
      </c>
      <c r="I648">
        <v>1347.0353244999999</v>
      </c>
      <c r="J648">
        <v>1347.55702311</v>
      </c>
      <c r="K648">
        <v>-0.52169860999999995</v>
      </c>
      <c r="L648" t="str">
        <f t="shared" si="10"/>
        <v>&lt;Geometry&gt;POINT Z (1528075.66 3799318.81 4421.11)&lt;/Geometry&gt;</v>
      </c>
    </row>
    <row r="649" spans="1:12" x14ac:dyDescent="0.2">
      <c r="A649">
        <v>0.10265236835510072</v>
      </c>
      <c r="B649" t="s">
        <v>3478</v>
      </c>
      <c r="C649" t="s">
        <v>11</v>
      </c>
      <c r="D649" t="s">
        <v>12</v>
      </c>
      <c r="G649" t="s">
        <v>3479</v>
      </c>
      <c r="I649">
        <v>1347.2982669800001</v>
      </c>
      <c r="J649">
        <v>1347.8008636</v>
      </c>
      <c r="K649">
        <v>-0.50259662000000005</v>
      </c>
      <c r="L649" t="str">
        <f t="shared" si="10"/>
        <v>&lt;Geometry&gt;POINT Z (1528428.43 3799278.42 4421.91)&lt;/Geometry&gt;</v>
      </c>
    </row>
    <row r="650" spans="1:12" x14ac:dyDescent="0.2">
      <c r="A650">
        <v>0.10265768373801343</v>
      </c>
      <c r="B650" t="s">
        <v>6052</v>
      </c>
      <c r="C650" t="s">
        <v>11</v>
      </c>
      <c r="D650" t="s">
        <v>12</v>
      </c>
      <c r="G650" t="s">
        <v>6053</v>
      </c>
      <c r="I650">
        <v>1347.0352756899999</v>
      </c>
      <c r="J650">
        <v>1347.5387350799999</v>
      </c>
      <c r="K650">
        <v>-0.50345938999999995</v>
      </c>
      <c r="L650" t="str">
        <f t="shared" si="10"/>
        <v>&lt;Geometry&gt;POINT Z (1528129.38 3799209.63 4421.05)&lt;/Geometry&gt;</v>
      </c>
    </row>
    <row r="651" spans="1:12" x14ac:dyDescent="0.2">
      <c r="A651">
        <v>0.10307140906407086</v>
      </c>
      <c r="B651" t="s">
        <v>1260</v>
      </c>
      <c r="C651" t="s">
        <v>11</v>
      </c>
      <c r="D651" t="s">
        <v>12</v>
      </c>
      <c r="G651" t="s">
        <v>1261</v>
      </c>
      <c r="I651">
        <v>1347.2354243699999</v>
      </c>
      <c r="J651">
        <v>1347.7856235700001</v>
      </c>
      <c r="K651">
        <v>-0.5501992</v>
      </c>
      <c r="L651" t="str">
        <f t="shared" si="10"/>
        <v>&lt;Geometry&gt;POINT Z (1528358.04 3799265.52 4421.86)&lt;/Geometry&gt;</v>
      </c>
    </row>
    <row r="652" spans="1:12" x14ac:dyDescent="0.2">
      <c r="A652">
        <v>0.10325258528015524</v>
      </c>
      <c r="B652" t="s">
        <v>425</v>
      </c>
      <c r="C652" t="s">
        <v>11</v>
      </c>
      <c r="D652" t="s">
        <v>12</v>
      </c>
      <c r="G652">
        <v>197</v>
      </c>
      <c r="I652">
        <v>1347.23384848</v>
      </c>
      <c r="J652">
        <v>1347.5509271000001</v>
      </c>
      <c r="K652">
        <v>-0.31707861999999998</v>
      </c>
      <c r="L652" t="str">
        <f t="shared" si="10"/>
        <v>&lt;Geometry&gt;POINT Z (1528396.56 3799221.08 4421.09)&lt;/Geometry&gt;</v>
      </c>
    </row>
    <row r="653" spans="1:12" x14ac:dyDescent="0.2">
      <c r="A653">
        <v>0.10345039745893458</v>
      </c>
      <c r="B653" t="s">
        <v>5272</v>
      </c>
      <c r="C653" t="s">
        <v>11</v>
      </c>
      <c r="D653" t="s">
        <v>12</v>
      </c>
      <c r="G653" t="s">
        <v>5273</v>
      </c>
      <c r="I653">
        <v>1347.43657981</v>
      </c>
      <c r="J653">
        <v>1347.6210312400001</v>
      </c>
      <c r="K653">
        <v>-0.18445143</v>
      </c>
      <c r="L653" t="str">
        <f t="shared" si="10"/>
        <v>&lt;Geometry&gt;POINT Z (1528622.4 3799203.1 4421.32)&lt;/Geometry&gt;</v>
      </c>
    </row>
    <row r="654" spans="1:12" x14ac:dyDescent="0.2">
      <c r="A654">
        <v>0.10352386903551336</v>
      </c>
      <c r="B654" t="s">
        <v>3041</v>
      </c>
      <c r="C654" t="s">
        <v>11</v>
      </c>
      <c r="D654" t="s">
        <v>12</v>
      </c>
      <c r="G654">
        <v>807</v>
      </c>
      <c r="I654">
        <v>1347.0401886899999</v>
      </c>
      <c r="J654">
        <v>1348.2976885999999</v>
      </c>
      <c r="K654">
        <v>-1.2574999099999999</v>
      </c>
      <c r="L654" t="str">
        <f t="shared" si="10"/>
        <v>&lt;Geometry&gt;POINT Z (1528111.67 3799319.9 4423.54)&lt;/Geometry&gt;</v>
      </c>
    </row>
    <row r="655" spans="1:12" x14ac:dyDescent="0.2">
      <c r="A655">
        <v>0.10401710439429168</v>
      </c>
      <c r="B655" t="s">
        <v>8233</v>
      </c>
      <c r="C655" t="s">
        <v>11</v>
      </c>
      <c r="D655" t="s">
        <v>12</v>
      </c>
      <c r="G655">
        <v>1357</v>
      </c>
      <c r="I655">
        <v>1346.8322657000001</v>
      </c>
      <c r="J655">
        <v>1347.31318263</v>
      </c>
      <c r="K655">
        <v>-0.48091693000000002</v>
      </c>
      <c r="L655" t="str">
        <f t="shared" si="10"/>
        <v>&lt;Geometry&gt;POINT Z (1527946.1 3799207.1 4420.31)&lt;/Geometry&gt;</v>
      </c>
    </row>
    <row r="656" spans="1:12" x14ac:dyDescent="0.2">
      <c r="A656">
        <v>0.10414872384441953</v>
      </c>
      <c r="B656" t="s">
        <v>357</v>
      </c>
      <c r="C656" t="s">
        <v>11</v>
      </c>
      <c r="D656" t="s">
        <v>12</v>
      </c>
      <c r="G656">
        <v>165</v>
      </c>
      <c r="I656">
        <v>1347.3392702199999</v>
      </c>
      <c r="J656">
        <v>1347.6606553199999</v>
      </c>
      <c r="K656">
        <v>-0.32138509999999998</v>
      </c>
      <c r="L656" t="str">
        <f t="shared" si="10"/>
        <v>&lt;Geometry&gt;POINT Z (1528481.63 3799216.97 4421.45)&lt;/Geometry&gt;</v>
      </c>
    </row>
    <row r="657" spans="1:12" x14ac:dyDescent="0.2">
      <c r="A657">
        <v>0.1042325670756804</v>
      </c>
      <c r="B657" t="s">
        <v>862</v>
      </c>
      <c r="C657" t="s">
        <v>11</v>
      </c>
      <c r="D657" t="s">
        <v>12</v>
      </c>
      <c r="G657" t="s">
        <v>863</v>
      </c>
      <c r="I657">
        <v>1347.4716689100001</v>
      </c>
      <c r="J657">
        <v>1347.9044958100001</v>
      </c>
      <c r="K657">
        <v>-0.43282690000000001</v>
      </c>
      <c r="L657" t="str">
        <f t="shared" si="10"/>
        <v>&lt;Geometry&gt;POINT Z (1528743.08 3799246.78 4422.25)&lt;/Geometry&gt;</v>
      </c>
    </row>
    <row r="658" spans="1:12" x14ac:dyDescent="0.2">
      <c r="A658">
        <v>0.10427923148057505</v>
      </c>
      <c r="B658" t="s">
        <v>2938</v>
      </c>
      <c r="C658" t="s">
        <v>11</v>
      </c>
      <c r="D658" t="s">
        <v>12</v>
      </c>
      <c r="G658" t="s">
        <v>2939</v>
      </c>
      <c r="I658">
        <v>1347.42998358</v>
      </c>
      <c r="J658">
        <v>1347.98374397</v>
      </c>
      <c r="K658">
        <v>-0.55376038999999999</v>
      </c>
      <c r="L658" t="str">
        <f t="shared" si="10"/>
        <v>&lt;Geometry&gt;POINT Z (1528714.27 3799282.02 4422.51)&lt;/Geometry&gt;</v>
      </c>
    </row>
    <row r="659" spans="1:12" x14ac:dyDescent="0.2">
      <c r="A659">
        <v>0.10430581968101293</v>
      </c>
      <c r="B659" t="s">
        <v>3138</v>
      </c>
      <c r="C659" t="s">
        <v>11</v>
      </c>
      <c r="D659" t="s">
        <v>12</v>
      </c>
      <c r="G659" t="s">
        <v>3139</v>
      </c>
      <c r="I659">
        <v>1347.43394549</v>
      </c>
      <c r="J659">
        <v>1347.8679197399999</v>
      </c>
      <c r="K659">
        <v>-0.43397425000000001</v>
      </c>
      <c r="L659" t="str">
        <f t="shared" si="10"/>
        <v>&lt;Geometry&gt;POINT Z (1528692.63 3799273.83 4422.13)&lt;/Geometry&gt;</v>
      </c>
    </row>
    <row r="660" spans="1:12" x14ac:dyDescent="0.2">
      <c r="A660">
        <v>0.1046199387726906</v>
      </c>
      <c r="B660" t="s">
        <v>6992</v>
      </c>
      <c r="C660" t="s">
        <v>11</v>
      </c>
      <c r="D660" t="s">
        <v>12</v>
      </c>
      <c r="G660" t="s">
        <v>6993</v>
      </c>
      <c r="I660">
        <v>1347.0130047099999</v>
      </c>
      <c r="J660">
        <v>1347.50520701</v>
      </c>
      <c r="K660">
        <v>-0.49220229999999998</v>
      </c>
      <c r="L660" t="str">
        <f t="shared" si="10"/>
        <v>&lt;Geometry&gt;POINT Z (1528077.55 3799266.31 4420.94)&lt;/Geometry&gt;</v>
      </c>
    </row>
    <row r="661" spans="1:12" x14ac:dyDescent="0.2">
      <c r="A661">
        <v>0.10464148422210495</v>
      </c>
      <c r="B661" t="s">
        <v>2594</v>
      </c>
      <c r="C661" t="s">
        <v>11</v>
      </c>
      <c r="D661" t="s">
        <v>12</v>
      </c>
      <c r="G661" t="s">
        <v>2595</v>
      </c>
      <c r="I661">
        <v>1347.43390494</v>
      </c>
      <c r="J661">
        <v>1347.94107188</v>
      </c>
      <c r="K661">
        <v>-0.50716693999999996</v>
      </c>
      <c r="L661" t="str">
        <f t="shared" si="10"/>
        <v>&lt;Geometry&gt;POINT Z (1528682.94 3799308.09 4422.37)&lt;/Geometry&gt;</v>
      </c>
    </row>
    <row r="662" spans="1:12" x14ac:dyDescent="0.2">
      <c r="A662">
        <v>0.10509101387635467</v>
      </c>
      <c r="B662" t="s">
        <v>9764</v>
      </c>
      <c r="C662" t="s">
        <v>11</v>
      </c>
      <c r="D662" t="s">
        <v>12</v>
      </c>
      <c r="G662" t="s">
        <v>9765</v>
      </c>
      <c r="I662">
        <v>1346.81159768</v>
      </c>
      <c r="J662">
        <v>1347.5631191299999</v>
      </c>
      <c r="K662">
        <v>-0.75152145000000004</v>
      </c>
      <c r="L662" t="str">
        <f t="shared" si="10"/>
        <v>&lt;Geometry&gt;POINT Z (1527781.81 3799307.93 4421.13)&lt;/Geometry&gt;</v>
      </c>
    </row>
    <row r="663" spans="1:12" x14ac:dyDescent="0.2">
      <c r="A663">
        <v>0.1052079806327606</v>
      </c>
      <c r="B663" t="s">
        <v>9546</v>
      </c>
      <c r="C663" t="s">
        <v>11</v>
      </c>
      <c r="D663" t="s">
        <v>12</v>
      </c>
      <c r="G663" t="s">
        <v>9547</v>
      </c>
      <c r="I663">
        <v>1346.9246584699999</v>
      </c>
      <c r="J663">
        <v>1347.51739903</v>
      </c>
      <c r="K663">
        <v>-0.59274055999999997</v>
      </c>
      <c r="L663" t="str">
        <f t="shared" si="10"/>
        <v>&lt;Geometry&gt;POINT Z (1527925.78 3799307.8 4420.98)&lt;/Geometry&gt;</v>
      </c>
    </row>
    <row r="664" spans="1:12" x14ac:dyDescent="0.2">
      <c r="A664">
        <v>0.10534137188314963</v>
      </c>
      <c r="B664" t="s">
        <v>764</v>
      </c>
      <c r="C664" t="s">
        <v>11</v>
      </c>
      <c r="D664" t="s">
        <v>12</v>
      </c>
      <c r="G664" t="s">
        <v>765</v>
      </c>
      <c r="I664">
        <v>1347.3414077299999</v>
      </c>
      <c r="J664">
        <v>1347.50520701</v>
      </c>
      <c r="K664">
        <v>-0.16379927999999999</v>
      </c>
      <c r="L664" t="str">
        <f t="shared" si="10"/>
        <v>&lt;Geometry&gt;POINT Z (1528459.21 3799240.45 4420.94)&lt;/Geometry&gt;</v>
      </c>
    </row>
    <row r="665" spans="1:12" x14ac:dyDescent="0.2">
      <c r="A665">
        <v>0.10571862673954546</v>
      </c>
      <c r="B665" t="s">
        <v>6098</v>
      </c>
      <c r="C665" t="s">
        <v>11</v>
      </c>
      <c r="D665" t="s">
        <v>12</v>
      </c>
      <c r="G665" t="s">
        <v>6099</v>
      </c>
      <c r="I665">
        <v>1347.02615977</v>
      </c>
      <c r="J665">
        <v>1347.5935991900001</v>
      </c>
      <c r="K665">
        <v>-0.56743942000000003</v>
      </c>
      <c r="L665" t="str">
        <f t="shared" si="10"/>
        <v>&lt;Geometry&gt;POINT Z (1528122.56 3799207.45 4421.23)&lt;/Geometry&gt;</v>
      </c>
    </row>
    <row r="666" spans="1:12" x14ac:dyDescent="0.2">
      <c r="A666">
        <v>0.10573878000359516</v>
      </c>
      <c r="B666" t="s">
        <v>3062</v>
      </c>
      <c r="C666" t="s">
        <v>11</v>
      </c>
      <c r="D666" t="s">
        <v>12</v>
      </c>
      <c r="G666">
        <v>816</v>
      </c>
      <c r="I666">
        <v>1347.4361916099999</v>
      </c>
      <c r="J666">
        <v>1347.8618237200001</v>
      </c>
      <c r="K666">
        <v>-0.42563211000000001</v>
      </c>
      <c r="L666" t="str">
        <f t="shared" si="10"/>
        <v>&lt;Geometry&gt;POINT Z (1528678.2 3799278.59 4422.11)&lt;/Geometry&gt;</v>
      </c>
    </row>
    <row r="667" spans="1:12" x14ac:dyDescent="0.2">
      <c r="A667">
        <v>0.10584976690743975</v>
      </c>
      <c r="B667" t="s">
        <v>2308</v>
      </c>
      <c r="C667" t="s">
        <v>11</v>
      </c>
      <c r="D667" t="s">
        <v>12</v>
      </c>
      <c r="G667" t="s">
        <v>2309</v>
      </c>
      <c r="I667">
        <v>1347.5357253</v>
      </c>
      <c r="J667">
        <v>1348.7244094499999</v>
      </c>
      <c r="K667">
        <v>-1.1886841500000001</v>
      </c>
      <c r="L667" t="str">
        <f t="shared" si="10"/>
        <v>&lt;Geometry&gt;POINT Z (1528786.4 3799319.37 4424.94)&lt;/Geometry&gt;</v>
      </c>
    </row>
    <row r="668" spans="1:12" x14ac:dyDescent="0.2">
      <c r="A668">
        <v>0.1060084655367467</v>
      </c>
      <c r="B668" t="s">
        <v>5404</v>
      </c>
      <c r="C668" t="s">
        <v>11</v>
      </c>
      <c r="D668" t="s">
        <v>12</v>
      </c>
      <c r="G668" t="s">
        <v>5405</v>
      </c>
      <c r="I668">
        <v>1347.03204583</v>
      </c>
      <c r="J668">
        <v>1347.56007112</v>
      </c>
      <c r="K668">
        <v>-0.52802528999999998</v>
      </c>
      <c r="L668" t="str">
        <f t="shared" si="10"/>
        <v>&lt;Geometry&gt;POINT Z (1528131.22 3799240.63 4421.12)&lt;/Geometry&gt;</v>
      </c>
    </row>
    <row r="669" spans="1:12" x14ac:dyDescent="0.2">
      <c r="A669">
        <v>0.10608167165264715</v>
      </c>
      <c r="B669" t="s">
        <v>9768</v>
      </c>
      <c r="C669" t="s">
        <v>11</v>
      </c>
      <c r="D669" t="s">
        <v>12</v>
      </c>
      <c r="G669">
        <v>1720</v>
      </c>
      <c r="I669">
        <v>1346.7835371799999</v>
      </c>
      <c r="J669">
        <v>1347.5509271000001</v>
      </c>
      <c r="K669">
        <v>-0.76738991999999995</v>
      </c>
      <c r="L669" t="str">
        <f t="shared" si="10"/>
        <v>&lt;Geometry&gt;POINT Z (1527768.48 3799306.63 4421.09)&lt;/Geometry&gt;</v>
      </c>
    </row>
    <row r="670" spans="1:12" x14ac:dyDescent="0.2">
      <c r="A670">
        <v>0.10612161366685591</v>
      </c>
      <c r="B670" t="s">
        <v>8574</v>
      </c>
      <c r="C670" t="s">
        <v>11</v>
      </c>
      <c r="D670" t="s">
        <v>12</v>
      </c>
      <c r="G670" t="s">
        <v>8575</v>
      </c>
      <c r="I670">
        <v>1346.71940625</v>
      </c>
      <c r="J670">
        <v>1347.1394462799999</v>
      </c>
      <c r="K670">
        <v>-0.42004003000000001</v>
      </c>
      <c r="L670" t="str">
        <f t="shared" si="10"/>
        <v>&lt;Geometry&gt;POINT Z (1527695.17 3799207.77 4419.74)&lt;/Geometry&gt;</v>
      </c>
    </row>
    <row r="671" spans="1:12" x14ac:dyDescent="0.2">
      <c r="A671">
        <v>0.1062562452582928</v>
      </c>
      <c r="B671" t="s">
        <v>9362</v>
      </c>
      <c r="C671" t="s">
        <v>11</v>
      </c>
      <c r="D671" t="s">
        <v>12</v>
      </c>
      <c r="G671" t="s">
        <v>9363</v>
      </c>
      <c r="I671">
        <v>1346.8292350300001</v>
      </c>
      <c r="J671">
        <v>1347.4991110000001</v>
      </c>
      <c r="K671">
        <v>-0.66987596999999999</v>
      </c>
      <c r="L671" t="str">
        <f t="shared" si="10"/>
        <v>&lt;Geometry&gt;POINT Z (1527798.11 3799278.03 4420.92)&lt;/Geometry&gt;</v>
      </c>
    </row>
    <row r="672" spans="1:12" x14ac:dyDescent="0.2">
      <c r="A672">
        <v>0.10625775523369785</v>
      </c>
      <c r="B672" t="s">
        <v>6978</v>
      </c>
      <c r="C672" t="s">
        <v>11</v>
      </c>
      <c r="D672" t="s">
        <v>12</v>
      </c>
      <c r="G672">
        <v>1032</v>
      </c>
      <c r="I672">
        <v>1347.05153623</v>
      </c>
      <c r="J672">
        <v>1347.50825502</v>
      </c>
      <c r="K672">
        <v>-0.45671878999999999</v>
      </c>
      <c r="L672" t="str">
        <f t="shared" si="10"/>
        <v>&lt;Geometry&gt;POINT Z (1528146.51 3799272.45 4420.95)&lt;/Geometry&gt;</v>
      </c>
    </row>
    <row r="673" spans="1:12" x14ac:dyDescent="0.2">
      <c r="A673">
        <v>0.10628163079654729</v>
      </c>
      <c r="B673" t="s">
        <v>6162</v>
      </c>
      <c r="C673" t="s">
        <v>11</v>
      </c>
      <c r="D673" t="s">
        <v>12</v>
      </c>
      <c r="G673" t="s">
        <v>6163</v>
      </c>
      <c r="I673">
        <v>1346.9375577599999</v>
      </c>
      <c r="J673">
        <v>1347.3345186700001</v>
      </c>
      <c r="K673">
        <v>-0.39696091</v>
      </c>
      <c r="L673" t="str">
        <f t="shared" si="10"/>
        <v>&lt;Geometry&gt;POINT Z (1528026.76 3799211.37 4420.38)&lt;/Geometry&gt;</v>
      </c>
    </row>
    <row r="674" spans="1:12" x14ac:dyDescent="0.2">
      <c r="A674">
        <v>0.10644454964855865</v>
      </c>
      <c r="B674" t="s">
        <v>6020</v>
      </c>
      <c r="C674" t="s">
        <v>11</v>
      </c>
      <c r="D674" t="s">
        <v>12</v>
      </c>
      <c r="G674" t="s">
        <v>6021</v>
      </c>
      <c r="I674">
        <v>1347.02924951</v>
      </c>
      <c r="J674">
        <v>1347.37109474</v>
      </c>
      <c r="K674">
        <v>-0.34184523</v>
      </c>
      <c r="L674" t="str">
        <f t="shared" si="10"/>
        <v>&lt;Geometry&gt;POINT Z (1528124.48 3799212.73 4420.5)&lt;/Geometry&gt;</v>
      </c>
    </row>
    <row r="675" spans="1:12" x14ac:dyDescent="0.2">
      <c r="A675">
        <v>0.10650533769524106</v>
      </c>
      <c r="B675" t="s">
        <v>3612</v>
      </c>
      <c r="C675" t="s">
        <v>11</v>
      </c>
      <c r="D675" t="s">
        <v>12</v>
      </c>
      <c r="G675">
        <v>980</v>
      </c>
      <c r="I675">
        <v>1347.13304683</v>
      </c>
      <c r="J675">
        <v>1347.6393192800001</v>
      </c>
      <c r="K675">
        <v>-0.50627244999999998</v>
      </c>
      <c r="L675" t="str">
        <f t="shared" si="10"/>
        <v>&lt;Geometry&gt;POINT Z (1528219.12 3799288.45 4421.38)&lt;/Geometry&gt;</v>
      </c>
    </row>
    <row r="676" spans="1:12" x14ac:dyDescent="0.2">
      <c r="A676">
        <v>0.10668748266456896</v>
      </c>
      <c r="B676" t="s">
        <v>6658</v>
      </c>
      <c r="C676" t="s">
        <v>11</v>
      </c>
      <c r="D676" t="s">
        <v>12</v>
      </c>
      <c r="G676" t="s">
        <v>6659</v>
      </c>
      <c r="I676">
        <v>1347.03023158</v>
      </c>
      <c r="J676">
        <v>1348.0721361400001</v>
      </c>
      <c r="K676">
        <v>-1.0419045600000001</v>
      </c>
      <c r="L676" t="str">
        <f t="shared" si="10"/>
        <v>&lt;Geometry&gt;POINT Z (1528117.75 3799238.15 4422.8)&lt;/Geometry&gt;</v>
      </c>
    </row>
    <row r="677" spans="1:12" x14ac:dyDescent="0.2">
      <c r="A677">
        <v>0.10670629567338574</v>
      </c>
      <c r="B677" t="s">
        <v>5242</v>
      </c>
      <c r="C677" t="s">
        <v>11</v>
      </c>
      <c r="D677" t="s">
        <v>12</v>
      </c>
      <c r="G677" t="s">
        <v>5243</v>
      </c>
      <c r="I677">
        <v>1347.02929806</v>
      </c>
      <c r="J677">
        <v>1348.01727203</v>
      </c>
      <c r="K677">
        <v>-0.98797396999999998</v>
      </c>
      <c r="L677" t="str">
        <f t="shared" si="10"/>
        <v>&lt;Geometry&gt;POINT Z (1528129.15 3799246.07 4422.62)&lt;/Geometry&gt;</v>
      </c>
    </row>
    <row r="678" spans="1:12" x14ac:dyDescent="0.2">
      <c r="A678">
        <v>0.10706838389412843</v>
      </c>
      <c r="B678" t="s">
        <v>7294</v>
      </c>
      <c r="C678" t="s">
        <v>11</v>
      </c>
      <c r="D678" t="s">
        <v>12</v>
      </c>
      <c r="G678" t="s">
        <v>7295</v>
      </c>
      <c r="I678">
        <v>1347.1058321800001</v>
      </c>
      <c r="J678">
        <v>1347.5692151400001</v>
      </c>
      <c r="K678">
        <v>-0.46338296000000001</v>
      </c>
      <c r="L678" t="str">
        <f t="shared" si="10"/>
        <v>&lt;Geometry&gt;POINT Z (1528147.85 3799309.07 4421.15)&lt;/Geometry&gt;</v>
      </c>
    </row>
    <row r="679" spans="1:12" x14ac:dyDescent="0.2">
      <c r="A679">
        <v>0.10716182998305479</v>
      </c>
      <c r="B679" t="s">
        <v>1428</v>
      </c>
      <c r="C679" t="s">
        <v>11</v>
      </c>
      <c r="D679" t="s">
        <v>12</v>
      </c>
      <c r="G679">
        <v>402</v>
      </c>
      <c r="I679">
        <v>1347.27990759</v>
      </c>
      <c r="J679">
        <v>1347.7581915200001</v>
      </c>
      <c r="K679">
        <v>-0.47828393000000002</v>
      </c>
      <c r="L679" t="str">
        <f t="shared" si="10"/>
        <v>&lt;Geometry&gt;POINT Z (1528423.11 3799272.65 4421.77)&lt;/Geometry&gt;</v>
      </c>
    </row>
    <row r="680" spans="1:12" x14ac:dyDescent="0.2">
      <c r="A680">
        <v>0.10723533378701189</v>
      </c>
      <c r="B680" t="s">
        <v>8315</v>
      </c>
      <c r="C680" t="s">
        <v>11</v>
      </c>
      <c r="D680" t="s">
        <v>12</v>
      </c>
      <c r="G680">
        <v>1391</v>
      </c>
      <c r="I680">
        <v>1346.83451672</v>
      </c>
      <c r="J680">
        <v>1347.2857505699999</v>
      </c>
      <c r="K680">
        <v>-0.45123384999999999</v>
      </c>
      <c r="L680" t="str">
        <f t="shared" si="10"/>
        <v>&lt;Geometry&gt;POINT Z (1527875.95 3799202.51 4420.22)&lt;/Geometry&gt;</v>
      </c>
    </row>
    <row r="681" spans="1:12" x14ac:dyDescent="0.2">
      <c r="A681">
        <v>0.10733324123216104</v>
      </c>
      <c r="B681" t="s">
        <v>3793</v>
      </c>
      <c r="C681" t="s">
        <v>11</v>
      </c>
      <c r="D681" t="s">
        <v>12</v>
      </c>
      <c r="G681" s="1">
        <v>9000000000</v>
      </c>
      <c r="I681">
        <v>1347.44897169</v>
      </c>
      <c r="J681">
        <v>1347.90754382</v>
      </c>
      <c r="K681">
        <v>-0.45857213000000002</v>
      </c>
      <c r="L681" t="str">
        <f t="shared" si="10"/>
        <v>&lt;Geometry&gt;POINT Z (1528722.98 3799243.08 4422.26)&lt;/Geometry&gt;</v>
      </c>
    </row>
    <row r="682" spans="1:12" x14ac:dyDescent="0.2">
      <c r="A682">
        <v>0.1073654146151436</v>
      </c>
      <c r="B682" t="s">
        <v>9144</v>
      </c>
      <c r="C682" t="s">
        <v>11</v>
      </c>
      <c r="D682" t="s">
        <v>12</v>
      </c>
      <c r="G682" t="s">
        <v>9145</v>
      </c>
      <c r="I682">
        <v>1346.83626927</v>
      </c>
      <c r="J682">
        <v>1347.43815088</v>
      </c>
      <c r="K682">
        <v>-0.60188160999999996</v>
      </c>
      <c r="L682" t="str">
        <f t="shared" si="10"/>
        <v>&lt;Geometry&gt;POINT Z (1527863.01 3799267.69 4420.72)&lt;/Geometry&gt;</v>
      </c>
    </row>
    <row r="683" spans="1:12" x14ac:dyDescent="0.2">
      <c r="A683">
        <v>0.10745704124411393</v>
      </c>
      <c r="B683" t="s">
        <v>4246</v>
      </c>
      <c r="C683" t="s">
        <v>11</v>
      </c>
      <c r="D683" t="s">
        <v>12</v>
      </c>
      <c r="G683" t="s">
        <v>4247</v>
      </c>
      <c r="I683">
        <v>1347.4423871199999</v>
      </c>
      <c r="J683">
        <v>1347.77038354</v>
      </c>
      <c r="K683">
        <v>-0.32799642000000001</v>
      </c>
      <c r="L683" t="str">
        <f t="shared" si="10"/>
        <v>&lt;Geometry&gt;POINT Z (1528636.77 3799234.35 4421.81)&lt;/Geometry&gt;</v>
      </c>
    </row>
    <row r="684" spans="1:12" x14ac:dyDescent="0.2">
      <c r="A684">
        <v>0.10747367986260647</v>
      </c>
      <c r="B684" t="s">
        <v>8962</v>
      </c>
      <c r="C684" t="s">
        <v>11</v>
      </c>
      <c r="D684" t="s">
        <v>12</v>
      </c>
      <c r="G684" t="s">
        <v>8963</v>
      </c>
      <c r="I684">
        <v>1346.9324326599999</v>
      </c>
      <c r="J684">
        <v>1347.4259588499999</v>
      </c>
      <c r="K684">
        <v>-0.49352618999999998</v>
      </c>
      <c r="L684" t="str">
        <f t="shared" si="10"/>
        <v>&lt;Geometry&gt;POINT Z (1527985.98 3799261.95 4420.68)&lt;/Geometry&gt;</v>
      </c>
    </row>
    <row r="685" spans="1:12" x14ac:dyDescent="0.2">
      <c r="A685">
        <v>0.10751039657242656</v>
      </c>
      <c r="B685" t="s">
        <v>1117</v>
      </c>
      <c r="C685" t="s">
        <v>11</v>
      </c>
      <c r="D685" t="s">
        <v>12</v>
      </c>
      <c r="G685">
        <v>345</v>
      </c>
      <c r="I685">
        <v>1347.33456944</v>
      </c>
      <c r="J685">
        <v>1347.7094234199999</v>
      </c>
      <c r="K685">
        <v>-0.37485397999999998</v>
      </c>
      <c r="L685" t="str">
        <f t="shared" si="10"/>
        <v>&lt;Geometry&gt;POINT Z (1528527.1 3799258.31 4421.61)&lt;/Geometry&gt;</v>
      </c>
    </row>
    <row r="686" spans="1:12" x14ac:dyDescent="0.2">
      <c r="A686">
        <v>0.10754947183752728</v>
      </c>
      <c r="B686" t="s">
        <v>8900</v>
      </c>
      <c r="C686" t="s">
        <v>11</v>
      </c>
      <c r="D686" t="s">
        <v>12</v>
      </c>
      <c r="G686" t="s">
        <v>8901</v>
      </c>
      <c r="I686">
        <v>1346.83784526</v>
      </c>
      <c r="J686">
        <v>1347.3985267999999</v>
      </c>
      <c r="K686">
        <v>-0.56068154000000003</v>
      </c>
      <c r="L686" t="str">
        <f t="shared" si="10"/>
        <v>&lt;Geometry&gt;POINT Z (1527868.19 3799245.74 4420.59)&lt;/Geometry&gt;</v>
      </c>
    </row>
    <row r="687" spans="1:12" x14ac:dyDescent="0.2">
      <c r="A687">
        <v>0.10755062259886405</v>
      </c>
      <c r="B687" t="s">
        <v>4678</v>
      </c>
      <c r="C687" t="s">
        <v>11</v>
      </c>
      <c r="D687" t="s">
        <v>12</v>
      </c>
      <c r="G687" t="s">
        <v>4679</v>
      </c>
      <c r="I687">
        <v>1347.23228653</v>
      </c>
      <c r="J687">
        <v>1347.5448310899999</v>
      </c>
      <c r="K687">
        <v>-0.31254456000000003</v>
      </c>
      <c r="L687" t="str">
        <f t="shared" si="10"/>
        <v>&lt;Geometry&gt;POINT Z (1528393.16 3799241.48 4421.07)&lt;/Geometry&gt;</v>
      </c>
    </row>
    <row r="688" spans="1:12" x14ac:dyDescent="0.2">
      <c r="A688">
        <v>0.10762856376269669</v>
      </c>
      <c r="B688" t="s">
        <v>7002</v>
      </c>
      <c r="C688" t="s">
        <v>11</v>
      </c>
      <c r="D688" t="s">
        <v>12</v>
      </c>
      <c r="G688">
        <v>1044</v>
      </c>
      <c r="I688">
        <v>1347.10838025</v>
      </c>
      <c r="J688">
        <v>1347.5234950500001</v>
      </c>
      <c r="K688">
        <v>-0.41511480000000001</v>
      </c>
      <c r="L688" t="str">
        <f t="shared" si="10"/>
        <v>&lt;Geometry&gt;POINT Z (1528171.77 3799277.87 4421)&lt;/Geometry&gt;</v>
      </c>
    </row>
    <row r="689" spans="1:12" x14ac:dyDescent="0.2">
      <c r="A689">
        <v>0.10809610256806346</v>
      </c>
      <c r="B689" t="s">
        <v>4228</v>
      </c>
      <c r="C689" t="s">
        <v>11</v>
      </c>
      <c r="D689" t="s">
        <v>12</v>
      </c>
      <c r="G689" t="s">
        <v>4229</v>
      </c>
      <c r="I689">
        <v>1347.2319134300001</v>
      </c>
      <c r="J689">
        <v>1347.6667513299999</v>
      </c>
      <c r="K689">
        <v>-0.4348379</v>
      </c>
      <c r="L689" t="str">
        <f t="shared" si="10"/>
        <v>&lt;Geometry&gt;POINT Z (1528401.79 3799253.41 4421.47)&lt;/Geometry&gt;</v>
      </c>
    </row>
    <row r="690" spans="1:12" x14ac:dyDescent="0.2">
      <c r="A690">
        <v>0.10912448637400418</v>
      </c>
      <c r="B690" t="s">
        <v>2720</v>
      </c>
      <c r="C690" t="s">
        <v>11</v>
      </c>
      <c r="D690" t="s">
        <v>12</v>
      </c>
      <c r="G690">
        <v>740</v>
      </c>
      <c r="I690">
        <v>1347.2854790399999</v>
      </c>
      <c r="J690">
        <v>1347.8953517899999</v>
      </c>
      <c r="K690">
        <v>-0.60987274999999996</v>
      </c>
      <c r="L690" t="str">
        <f t="shared" si="10"/>
        <v>&lt;Geometry&gt;POINT Z (1528398.2 3799317.68 4422.22)&lt;/Geometry&gt;</v>
      </c>
    </row>
    <row r="691" spans="1:12" x14ac:dyDescent="0.2">
      <c r="A691">
        <v>0.10995484358786312</v>
      </c>
      <c r="B691" t="s">
        <v>2362</v>
      </c>
      <c r="C691" t="s">
        <v>11</v>
      </c>
      <c r="D691" t="s">
        <v>12</v>
      </c>
      <c r="G691">
        <v>660</v>
      </c>
      <c r="I691">
        <v>1347.2373366100001</v>
      </c>
      <c r="J691">
        <v>1347.90754382</v>
      </c>
      <c r="K691">
        <v>-0.67020721000000005</v>
      </c>
      <c r="L691" t="str">
        <f t="shared" si="10"/>
        <v>&lt;Geometry&gt;POINT Z (1528326.18 3799316.86 4422.26)&lt;/Geometry&gt;</v>
      </c>
    </row>
    <row r="692" spans="1:12" x14ac:dyDescent="0.2">
      <c r="A692">
        <v>0.11012167100939796</v>
      </c>
      <c r="B692" t="s">
        <v>8382</v>
      </c>
      <c r="C692" t="s">
        <v>11</v>
      </c>
      <c r="D692" t="s">
        <v>12</v>
      </c>
      <c r="G692" t="s">
        <v>8383</v>
      </c>
      <c r="I692">
        <v>1346.7318996399999</v>
      </c>
      <c r="J692">
        <v>1347.0571501100001</v>
      </c>
      <c r="K692">
        <v>-0.32525047000000001</v>
      </c>
      <c r="L692" t="str">
        <f t="shared" si="10"/>
        <v>&lt;Geometry&gt;POINT Z (1527787.11 3799202.71 4419.47)&lt;/Geometry&gt;</v>
      </c>
    </row>
    <row r="693" spans="1:12" x14ac:dyDescent="0.2">
      <c r="A693">
        <v>0.11085480251165092</v>
      </c>
      <c r="B693" t="s">
        <v>8478</v>
      </c>
      <c r="C693" t="s">
        <v>11</v>
      </c>
      <c r="D693" t="s">
        <v>12</v>
      </c>
      <c r="G693" t="s">
        <v>8479</v>
      </c>
      <c r="I693">
        <v>1346.8802489699999</v>
      </c>
      <c r="J693">
        <v>1347.3802387600001</v>
      </c>
      <c r="K693">
        <v>-0.49998978999999999</v>
      </c>
      <c r="L693" t="str">
        <f t="shared" si="10"/>
        <v>&lt;Geometry&gt;POINT Z (1527978.81 3799228.48 4420.53)&lt;/Geometry&gt;</v>
      </c>
    </row>
    <row r="694" spans="1:12" x14ac:dyDescent="0.2">
      <c r="A694">
        <v>0.11097356503883615</v>
      </c>
      <c r="B694" t="s">
        <v>9728</v>
      </c>
      <c r="C694" t="s">
        <v>11</v>
      </c>
      <c r="D694" t="s">
        <v>12</v>
      </c>
      <c r="G694">
        <v>1704</v>
      </c>
      <c r="I694">
        <v>1346.8879640099999</v>
      </c>
      <c r="J694">
        <v>1347.5966471900001</v>
      </c>
      <c r="K694">
        <v>-0.70868317999999997</v>
      </c>
      <c r="L694" t="str">
        <f t="shared" si="10"/>
        <v>&lt;Geometry&gt;POINT Z (1527907.55 3799317.31 4421.24)&lt;/Geometry&gt;</v>
      </c>
    </row>
    <row r="695" spans="1:12" x14ac:dyDescent="0.2">
      <c r="A695">
        <v>0.11107089865981745</v>
      </c>
      <c r="B695" t="s">
        <v>4928</v>
      </c>
      <c r="C695" t="s">
        <v>11</v>
      </c>
      <c r="D695" t="s">
        <v>12</v>
      </c>
      <c r="G695" t="s">
        <v>4929</v>
      </c>
      <c r="I695">
        <v>1347.54017963</v>
      </c>
      <c r="J695">
        <v>1347.91059182</v>
      </c>
      <c r="K695">
        <v>-0.37041218999999997</v>
      </c>
      <c r="L695" t="str">
        <f t="shared" si="10"/>
        <v>&lt;Geometry&gt;POINT Z (1528763.51 3799202.84 4422.27)&lt;/Geometry&gt;</v>
      </c>
    </row>
    <row r="696" spans="1:12" x14ac:dyDescent="0.2">
      <c r="A696">
        <v>0.11115893546895983</v>
      </c>
      <c r="B696" t="s">
        <v>4492</v>
      </c>
      <c r="C696" t="s">
        <v>11</v>
      </c>
      <c r="D696" t="s">
        <v>12</v>
      </c>
      <c r="G696" t="s">
        <v>4493</v>
      </c>
      <c r="I696">
        <v>1347.2324668199999</v>
      </c>
      <c r="J696">
        <v>1347.5875031800001</v>
      </c>
      <c r="K696">
        <v>-0.35503636</v>
      </c>
      <c r="L696" t="str">
        <f t="shared" si="10"/>
        <v>&lt;Geometry&gt;POINT Z (1528297.7 3799254.72 4421.21)&lt;/Geometry&gt;</v>
      </c>
    </row>
    <row r="697" spans="1:12" x14ac:dyDescent="0.2">
      <c r="A697">
        <v>0.1114493089356996</v>
      </c>
      <c r="B697" t="s">
        <v>4594</v>
      </c>
      <c r="C697" t="s">
        <v>11</v>
      </c>
      <c r="D697" t="s">
        <v>12</v>
      </c>
      <c r="G697" t="s">
        <v>4595</v>
      </c>
      <c r="I697">
        <v>1347.2378606499999</v>
      </c>
      <c r="J697">
        <v>1347.5875031800001</v>
      </c>
      <c r="K697">
        <v>-0.34964253000000001</v>
      </c>
      <c r="L697" t="str">
        <f t="shared" si="10"/>
        <v>&lt;Geometry&gt;POINT Z (1528307.61 3799251.18 4421.21)&lt;/Geometry&gt;</v>
      </c>
    </row>
    <row r="698" spans="1:12" x14ac:dyDescent="0.2">
      <c r="A698">
        <v>0.1114663936803344</v>
      </c>
      <c r="B698" t="s">
        <v>5928</v>
      </c>
      <c r="C698" t="s">
        <v>11</v>
      </c>
      <c r="D698" t="s">
        <v>12</v>
      </c>
      <c r="G698" t="s">
        <v>5929</v>
      </c>
      <c r="I698">
        <v>1346.96296562</v>
      </c>
      <c r="J698">
        <v>1347.6606553199999</v>
      </c>
      <c r="K698">
        <v>-0.69768969999999997</v>
      </c>
      <c r="L698" t="str">
        <f t="shared" si="10"/>
        <v>&lt;Geometry&gt;POINT Z (1528070.23 3799223.0 4421.45)&lt;/Geometry&gt;</v>
      </c>
    </row>
    <row r="699" spans="1:12" x14ac:dyDescent="0.2">
      <c r="A699">
        <v>0.11171256854774869</v>
      </c>
      <c r="B699" t="s">
        <v>6608</v>
      </c>
      <c r="C699" t="s">
        <v>11</v>
      </c>
      <c r="D699" t="s">
        <v>12</v>
      </c>
      <c r="G699" t="s">
        <v>6609</v>
      </c>
      <c r="I699">
        <v>1347.03098479</v>
      </c>
      <c r="J699">
        <v>1347.8953517899999</v>
      </c>
      <c r="K699">
        <v>-0.864367</v>
      </c>
      <c r="L699" t="str">
        <f t="shared" si="10"/>
        <v>&lt;Geometry&gt;POINT Z (1528129.02 3799233.97 4422.22)&lt;/Geometry&gt;</v>
      </c>
    </row>
    <row r="700" spans="1:12" x14ac:dyDescent="0.2">
      <c r="A700">
        <v>0.11185629848221168</v>
      </c>
      <c r="B700" t="s">
        <v>9616</v>
      </c>
      <c r="C700" t="s">
        <v>11</v>
      </c>
      <c r="D700" t="s">
        <v>12</v>
      </c>
      <c r="G700" t="s">
        <v>9617</v>
      </c>
      <c r="I700">
        <v>1346.73089123</v>
      </c>
      <c r="J700">
        <v>1347.4290068600001</v>
      </c>
      <c r="K700">
        <v>-0.69811562999999999</v>
      </c>
      <c r="L700" t="str">
        <f t="shared" si="10"/>
        <v>&lt;Geometry&gt;POINT Z (1527731.55 3799291.51 4420.69)&lt;/Geometry&gt;</v>
      </c>
    </row>
    <row r="701" spans="1:12" x14ac:dyDescent="0.2">
      <c r="A701">
        <v>0.11237533117897758</v>
      </c>
      <c r="B701" t="s">
        <v>3656</v>
      </c>
      <c r="C701" t="s">
        <v>11</v>
      </c>
      <c r="D701" t="s">
        <v>12</v>
      </c>
      <c r="G701" t="s">
        <v>3657</v>
      </c>
      <c r="I701">
        <v>1347.13560162</v>
      </c>
      <c r="J701">
        <v>1347.6088392199999</v>
      </c>
      <c r="K701">
        <v>-0.47323759999999998</v>
      </c>
      <c r="L701" t="str">
        <f t="shared" si="10"/>
        <v>&lt;Geometry&gt;POINT Z (1528196.3 3799288.54 4421.28)&lt;/Geometry&gt;</v>
      </c>
    </row>
    <row r="702" spans="1:12" x14ac:dyDescent="0.2">
      <c r="A702">
        <v>0.1125528703878883</v>
      </c>
      <c r="B702" t="s">
        <v>3816</v>
      </c>
      <c r="C702" t="s">
        <v>11</v>
      </c>
      <c r="D702" t="s">
        <v>12</v>
      </c>
      <c r="G702" t="s">
        <v>3817</v>
      </c>
      <c r="I702">
        <v>1347.2326291500001</v>
      </c>
      <c r="J702">
        <v>1347.7033274099999</v>
      </c>
      <c r="K702">
        <v>-0.47069825999999998</v>
      </c>
      <c r="L702" t="str">
        <f t="shared" si="10"/>
        <v>&lt;Geometry&gt;POINT Z (1528393.66 3799267.7 4421.59)&lt;/Geometry&gt;</v>
      </c>
    </row>
    <row r="703" spans="1:12" x14ac:dyDescent="0.2">
      <c r="A703">
        <v>0.1126808307709144</v>
      </c>
      <c r="B703" t="s">
        <v>9864</v>
      </c>
      <c r="C703" t="s">
        <v>11</v>
      </c>
      <c r="D703" t="s">
        <v>12</v>
      </c>
      <c r="G703">
        <v>1768</v>
      </c>
      <c r="I703">
        <v>1346.7365842900001</v>
      </c>
      <c r="J703">
        <v>1347.47777496</v>
      </c>
      <c r="K703">
        <v>-0.74119067000000005</v>
      </c>
      <c r="L703" t="str">
        <f t="shared" si="10"/>
        <v>&lt;Geometry&gt;POINT Z (1527727.1 3799312.22 4420.85)&lt;/Geometry&gt;</v>
      </c>
    </row>
    <row r="704" spans="1:12" x14ac:dyDescent="0.2">
      <c r="A704">
        <v>0.11334419501653714</v>
      </c>
      <c r="B704" t="s">
        <v>750</v>
      </c>
      <c r="C704" t="s">
        <v>11</v>
      </c>
      <c r="D704" t="s">
        <v>12</v>
      </c>
      <c r="G704" t="s">
        <v>751</v>
      </c>
      <c r="I704">
        <v>1347.4655563399999</v>
      </c>
      <c r="J704">
        <v>1347.8679197399999</v>
      </c>
      <c r="K704">
        <v>-0.40236339999999998</v>
      </c>
      <c r="L704" t="str">
        <f t="shared" si="10"/>
        <v>&lt;Geometry&gt;POINT Z (1528732.08 3799237.07 4422.13)&lt;/Geometry&gt;</v>
      </c>
    </row>
    <row r="705" spans="1:12" x14ac:dyDescent="0.2">
      <c r="A705">
        <v>0.11336073707240202</v>
      </c>
      <c r="B705" t="s">
        <v>571</v>
      </c>
      <c r="C705" t="s">
        <v>11</v>
      </c>
      <c r="D705" t="s">
        <v>12</v>
      </c>
      <c r="G705" s="1">
        <v>1000</v>
      </c>
      <c r="I705">
        <v>1347.33614992</v>
      </c>
      <c r="J705">
        <v>1347.70637541</v>
      </c>
      <c r="K705">
        <v>-0.37022548999999999</v>
      </c>
      <c r="L705" t="str">
        <f t="shared" si="10"/>
        <v>&lt;Geometry&gt;POINT Z (1528509.39 3799228.26 4421.6)&lt;/Geometry&gt;</v>
      </c>
    </row>
    <row r="706" spans="1:12" x14ac:dyDescent="0.2">
      <c r="A706">
        <v>0.11389156224409025</v>
      </c>
      <c r="B706" t="s">
        <v>8404</v>
      </c>
      <c r="C706" t="s">
        <v>11</v>
      </c>
      <c r="D706" t="s">
        <v>12</v>
      </c>
      <c r="G706" t="s">
        <v>8405</v>
      </c>
      <c r="I706">
        <v>1346.8323064399999</v>
      </c>
      <c r="J706">
        <v>1347.32537465</v>
      </c>
      <c r="K706">
        <v>-0.49306821000000001</v>
      </c>
      <c r="L706" t="str">
        <f t="shared" si="10"/>
        <v>&lt;Geometry&gt;POINT Z (1527872.03 3799212.46 4420.35)&lt;/Geometry&gt;</v>
      </c>
    </row>
    <row r="707" spans="1:12" x14ac:dyDescent="0.2">
      <c r="A707">
        <v>0.11408663555900544</v>
      </c>
      <c r="B707" t="s">
        <v>4304</v>
      </c>
      <c r="C707" t="s">
        <v>11</v>
      </c>
      <c r="D707" t="s">
        <v>12</v>
      </c>
      <c r="G707" t="s">
        <v>4305</v>
      </c>
      <c r="I707">
        <v>1347.0371608600001</v>
      </c>
      <c r="J707">
        <v>1347.7795275599999</v>
      </c>
      <c r="K707">
        <v>-0.74236670000000005</v>
      </c>
      <c r="L707" t="str">
        <f t="shared" ref="L707:L770" si="11">CONCATENATE("&lt;Geometry&gt;",B707,"&lt;/Geometry&gt;")</f>
        <v>&lt;Geometry&gt;POINT Z (1528131.92 3799273.53 4421.84)&lt;/Geometry&gt;</v>
      </c>
    </row>
    <row r="708" spans="1:12" x14ac:dyDescent="0.2">
      <c r="A708">
        <v>0.11429157407540069</v>
      </c>
      <c r="B708" t="s">
        <v>2950</v>
      </c>
      <c r="C708" t="s">
        <v>11</v>
      </c>
      <c r="D708" t="s">
        <v>12</v>
      </c>
      <c r="G708" t="s">
        <v>2951</v>
      </c>
      <c r="I708">
        <v>1347.3320670000001</v>
      </c>
      <c r="J708">
        <v>1347.76428753</v>
      </c>
      <c r="K708">
        <v>-0.43222052999999999</v>
      </c>
      <c r="L708" t="str">
        <f t="shared" si="11"/>
        <v>&lt;Geometry&gt;POINT Z (1528544.31 3799293.74 4421.79)&lt;/Geometry&gt;</v>
      </c>
    </row>
    <row r="709" spans="1:12" x14ac:dyDescent="0.2">
      <c r="A709">
        <v>0.11463246435393515</v>
      </c>
      <c r="B709" t="s">
        <v>3010</v>
      </c>
      <c r="C709" t="s">
        <v>11</v>
      </c>
      <c r="D709" t="s">
        <v>12</v>
      </c>
      <c r="G709" t="s">
        <v>3011</v>
      </c>
      <c r="I709">
        <v>1347.4378275500001</v>
      </c>
      <c r="J709">
        <v>1347.9928879900001</v>
      </c>
      <c r="K709">
        <v>-0.55506043999999999</v>
      </c>
      <c r="L709" t="str">
        <f t="shared" si="11"/>
        <v>&lt;Geometry&gt;POINT Z (1528737.78 3799277.41 4422.54)&lt;/Geometry&gt;</v>
      </c>
    </row>
    <row r="710" spans="1:12" x14ac:dyDescent="0.2">
      <c r="A710">
        <v>0.11467123324270989</v>
      </c>
      <c r="B710" t="s">
        <v>2587</v>
      </c>
      <c r="C710" t="s">
        <v>11</v>
      </c>
      <c r="D710" t="s">
        <v>12</v>
      </c>
      <c r="G710" s="1">
        <v>6000000000</v>
      </c>
      <c r="I710">
        <v>1347.42922492</v>
      </c>
      <c r="J710">
        <v>1347.84658369</v>
      </c>
      <c r="K710">
        <v>-0.41735876999999999</v>
      </c>
      <c r="L710" t="str">
        <f t="shared" si="11"/>
        <v>&lt;Geometry&gt;POINT Z (1528611.62 3799312.91 4422.06)&lt;/Geometry&gt;</v>
      </c>
    </row>
    <row r="711" spans="1:12" x14ac:dyDescent="0.2">
      <c r="A711">
        <v>0.11472596678736258</v>
      </c>
      <c r="B711" t="s">
        <v>8854</v>
      </c>
      <c r="C711" t="s">
        <v>11</v>
      </c>
      <c r="D711" t="s">
        <v>12</v>
      </c>
      <c r="G711" t="s">
        <v>8855</v>
      </c>
      <c r="I711">
        <v>1346.7276384700001</v>
      </c>
      <c r="J711">
        <v>1347.3558547099999</v>
      </c>
      <c r="K711">
        <v>-0.62821623999999998</v>
      </c>
      <c r="L711" t="str">
        <f t="shared" si="11"/>
        <v>&lt;Geometry&gt;POINT Z (1527777.28 3799234.07 4420.45)&lt;/Geometry&gt;</v>
      </c>
    </row>
    <row r="712" spans="1:12" x14ac:dyDescent="0.2">
      <c r="A712">
        <v>0.11480542495581758</v>
      </c>
      <c r="B712" t="s">
        <v>9066</v>
      </c>
      <c r="C712" t="s">
        <v>11</v>
      </c>
      <c r="D712" t="s">
        <v>12</v>
      </c>
      <c r="G712" t="s">
        <v>9067</v>
      </c>
      <c r="I712">
        <v>1346.72779818</v>
      </c>
      <c r="J712">
        <v>1347.18211836</v>
      </c>
      <c r="K712">
        <v>-0.45432018000000002</v>
      </c>
      <c r="L712" t="str">
        <f t="shared" si="11"/>
        <v>&lt;Geometry&gt;POINT Z (1527692.59 3799242.44 4419.88)&lt;/Geometry&gt;</v>
      </c>
    </row>
    <row r="713" spans="1:12" x14ac:dyDescent="0.2">
      <c r="A713">
        <v>0.1149369983373203</v>
      </c>
      <c r="B713" t="s">
        <v>1408</v>
      </c>
      <c r="C713" t="s">
        <v>11</v>
      </c>
      <c r="D713" t="s">
        <v>12</v>
      </c>
      <c r="G713" t="s">
        <v>1409</v>
      </c>
      <c r="I713">
        <v>1347.3616715200001</v>
      </c>
      <c r="J713">
        <v>1347.8069596099999</v>
      </c>
      <c r="K713">
        <v>-0.44528809000000003</v>
      </c>
      <c r="L713" t="str">
        <f t="shared" si="11"/>
        <v>&lt;Geometry&gt;POINT Z (1528583.89 3799272.89 4421.93)&lt;/Geometry&gt;</v>
      </c>
    </row>
    <row r="714" spans="1:12" x14ac:dyDescent="0.2">
      <c r="A714">
        <v>0.11519651222172289</v>
      </c>
      <c r="B714" t="s">
        <v>8673</v>
      </c>
      <c r="C714" t="s">
        <v>11</v>
      </c>
      <c r="D714" t="s">
        <v>12</v>
      </c>
      <c r="G714">
        <v>1471</v>
      </c>
      <c r="I714">
        <v>1346.8834181</v>
      </c>
      <c r="J714">
        <v>1347.4259588499999</v>
      </c>
      <c r="K714">
        <v>-0.54254075000000002</v>
      </c>
      <c r="L714" t="str">
        <f t="shared" si="11"/>
        <v>&lt;Geometry&gt;POINT Z (1527969.07 3799241.73 4420.68)&lt;/Geometry&gt;</v>
      </c>
    </row>
    <row r="715" spans="1:12" x14ac:dyDescent="0.2">
      <c r="A715">
        <v>0.11520699342502494</v>
      </c>
      <c r="B715" t="s">
        <v>2696</v>
      </c>
      <c r="C715" t="s">
        <v>11</v>
      </c>
      <c r="D715" t="s">
        <v>12</v>
      </c>
      <c r="G715" t="s">
        <v>2697</v>
      </c>
      <c r="I715">
        <v>1347.43075587</v>
      </c>
      <c r="J715">
        <v>1347.98069596</v>
      </c>
      <c r="K715">
        <v>-0.54994008999999999</v>
      </c>
      <c r="L715" t="str">
        <f t="shared" si="11"/>
        <v>&lt;Geometry&gt;POINT Z (1528706.28 3799299.26 4422.5)&lt;/Geometry&gt;</v>
      </c>
    </row>
    <row r="716" spans="1:12" x14ac:dyDescent="0.2">
      <c r="A716">
        <v>0.11555807072137803</v>
      </c>
      <c r="B716" t="s">
        <v>9854</v>
      </c>
      <c r="C716" t="s">
        <v>11</v>
      </c>
      <c r="D716" t="s">
        <v>12</v>
      </c>
      <c r="G716" t="s">
        <v>9855</v>
      </c>
      <c r="I716">
        <v>1346.7713240099999</v>
      </c>
      <c r="J716">
        <v>1347.5265430500001</v>
      </c>
      <c r="K716">
        <v>-0.75521903999999995</v>
      </c>
      <c r="L716" t="str">
        <f t="shared" si="11"/>
        <v>&lt;Geometry&gt;POINT Z (1527756.63 3799313.97 4421.01)&lt;/Geometry&gt;</v>
      </c>
    </row>
    <row r="717" spans="1:12" x14ac:dyDescent="0.2">
      <c r="A717">
        <v>0.11589508303181084</v>
      </c>
      <c r="B717" t="s">
        <v>8326</v>
      </c>
      <c r="C717" t="s">
        <v>11</v>
      </c>
      <c r="D717" t="s">
        <v>12</v>
      </c>
      <c r="G717" t="s">
        <v>8327</v>
      </c>
      <c r="I717">
        <v>1346.8098522600001</v>
      </c>
      <c r="J717">
        <v>1347.32232664</v>
      </c>
      <c r="K717">
        <v>-0.51247438000000001</v>
      </c>
      <c r="L717" t="str">
        <f t="shared" si="11"/>
        <v>&lt;Geometry&gt;POINT Z (1527856.89 3799203.71 4420.34)&lt;/Geometry&gt;</v>
      </c>
    </row>
    <row r="718" spans="1:12" x14ac:dyDescent="0.2">
      <c r="A718">
        <v>0.11637629012681383</v>
      </c>
      <c r="B718" t="s">
        <v>1519</v>
      </c>
      <c r="C718" t="s">
        <v>11</v>
      </c>
      <c r="D718" t="s">
        <v>12</v>
      </c>
      <c r="G718">
        <v>445</v>
      </c>
      <c r="I718">
        <v>1347.4308250500001</v>
      </c>
      <c r="J718">
        <v>1347.9959359899999</v>
      </c>
      <c r="K718">
        <v>-0.56511093999999995</v>
      </c>
      <c r="L718" t="str">
        <f t="shared" si="11"/>
        <v>&lt;Geometry&gt;POINT Z (1528722.17 3799278.4 4422.55)&lt;/Geometry&gt;</v>
      </c>
    </row>
    <row r="719" spans="1:12" x14ac:dyDescent="0.2">
      <c r="A719">
        <v>0.11667748933055277</v>
      </c>
      <c r="B719" t="s">
        <v>3445</v>
      </c>
      <c r="C719" t="s">
        <v>11</v>
      </c>
      <c r="D719" t="s">
        <v>12</v>
      </c>
      <c r="G719">
        <v>909</v>
      </c>
      <c r="I719">
        <v>1347.1358723400001</v>
      </c>
      <c r="J719">
        <v>1347.5905511799999</v>
      </c>
      <c r="K719">
        <v>-0.45467883999999997</v>
      </c>
      <c r="L719" t="str">
        <f t="shared" si="11"/>
        <v>&lt;Geometry&gt;POINT Z (1528192.28 3799297.6 4421.22)&lt;/Geometry&gt;</v>
      </c>
    </row>
    <row r="720" spans="1:12" x14ac:dyDescent="0.2">
      <c r="A720">
        <v>0.11678271134547891</v>
      </c>
      <c r="B720" t="s">
        <v>8538</v>
      </c>
      <c r="C720" t="s">
        <v>11</v>
      </c>
      <c r="D720" t="s">
        <v>12</v>
      </c>
      <c r="G720" t="s">
        <v>8539</v>
      </c>
      <c r="I720">
        <v>1346.73304534</v>
      </c>
      <c r="J720">
        <v>1347.17297435</v>
      </c>
      <c r="K720">
        <v>-0.43992901000000001</v>
      </c>
      <c r="L720" t="str">
        <f t="shared" si="11"/>
        <v>&lt;Geometry&gt;POINT Z (1527780.82 3799212.24 4419.85)&lt;/Geometry&gt;</v>
      </c>
    </row>
    <row r="721" spans="1:12" x14ac:dyDescent="0.2">
      <c r="A721">
        <v>0.11700279154815441</v>
      </c>
      <c r="B721" t="s">
        <v>5416</v>
      </c>
      <c r="C721" t="s">
        <v>11</v>
      </c>
      <c r="D721" t="s">
        <v>12</v>
      </c>
      <c r="G721" t="s">
        <v>5417</v>
      </c>
      <c r="I721">
        <v>1347.1378014300001</v>
      </c>
      <c r="J721">
        <v>1347.4046228100001</v>
      </c>
      <c r="K721">
        <v>-0.26682138</v>
      </c>
      <c r="L721" t="str">
        <f t="shared" si="11"/>
        <v>&lt;Geometry&gt;POINT Z (1528197.64 3799234.87 4420.61)&lt;/Geometry&gt;</v>
      </c>
    </row>
    <row r="722" spans="1:12" x14ac:dyDescent="0.2">
      <c r="A722">
        <v>0.11738739711561663</v>
      </c>
      <c r="B722" t="s">
        <v>8060</v>
      </c>
      <c r="C722" t="s">
        <v>11</v>
      </c>
      <c r="D722" t="s">
        <v>12</v>
      </c>
      <c r="G722" t="s">
        <v>8061</v>
      </c>
      <c r="I722">
        <v>1346.8998319100001</v>
      </c>
      <c r="J722">
        <v>1347.4229108500001</v>
      </c>
      <c r="K722">
        <v>-0.52307893999999999</v>
      </c>
      <c r="L722" t="str">
        <f t="shared" si="11"/>
        <v>&lt;Geometry&gt;POINT Z (1527980.75 3799239.19 4420.67)&lt;/Geometry&gt;</v>
      </c>
    </row>
    <row r="723" spans="1:12" x14ac:dyDescent="0.2">
      <c r="A723">
        <v>0.11775492725893</v>
      </c>
      <c r="B723" t="s">
        <v>4930</v>
      </c>
      <c r="C723" t="s">
        <v>11</v>
      </c>
      <c r="D723" t="s">
        <v>12</v>
      </c>
      <c r="G723" t="s">
        <v>4931</v>
      </c>
      <c r="I723">
        <v>1347.4442526299999</v>
      </c>
      <c r="J723">
        <v>1347.7917195800001</v>
      </c>
      <c r="K723">
        <v>-0.34746695</v>
      </c>
      <c r="L723" t="str">
        <f t="shared" si="11"/>
        <v>&lt;Geometry&gt;POINT Z (1528706.82 3799207.45 4421.88)&lt;/Geometry&gt;</v>
      </c>
    </row>
    <row r="724" spans="1:12" x14ac:dyDescent="0.2">
      <c r="A724">
        <v>0.11805403440742279</v>
      </c>
      <c r="B724" t="s">
        <v>8618</v>
      </c>
      <c r="C724" t="s">
        <v>11</v>
      </c>
      <c r="D724" t="s">
        <v>12</v>
      </c>
      <c r="G724" t="s">
        <v>8619</v>
      </c>
      <c r="I724">
        <v>1346.79670906</v>
      </c>
      <c r="J724">
        <v>1347.3558547099999</v>
      </c>
      <c r="K724">
        <v>-0.55914565000000005</v>
      </c>
      <c r="L724" t="str">
        <f t="shared" si="11"/>
        <v>&lt;Geometry&gt;POINT Z (1527828.08 3799223.81 4420.45)&lt;/Geometry&gt;</v>
      </c>
    </row>
    <row r="725" spans="1:12" x14ac:dyDescent="0.2">
      <c r="A725">
        <v>0.11811892699048565</v>
      </c>
      <c r="B725" t="s">
        <v>3785</v>
      </c>
      <c r="C725" t="s">
        <v>11</v>
      </c>
      <c r="D725" t="s">
        <v>12</v>
      </c>
      <c r="G725" s="1">
        <v>90</v>
      </c>
      <c r="I725">
        <v>1347.2347086299999</v>
      </c>
      <c r="J725">
        <v>1347.7002794</v>
      </c>
      <c r="K725">
        <v>-0.46557077000000002</v>
      </c>
      <c r="L725" t="str">
        <f t="shared" si="11"/>
        <v>&lt;Geometry&gt;POINT Z (1528399.47 3799268.47 4421.58)&lt;/Geometry&gt;</v>
      </c>
    </row>
    <row r="726" spans="1:12" x14ac:dyDescent="0.2">
      <c r="A726">
        <v>0.11821720150076176</v>
      </c>
      <c r="B726" t="s">
        <v>9658</v>
      </c>
      <c r="C726" t="s">
        <v>11</v>
      </c>
      <c r="D726" t="s">
        <v>12</v>
      </c>
      <c r="G726" t="s">
        <v>9659</v>
      </c>
      <c r="I726">
        <v>1346.75725087</v>
      </c>
      <c r="J726">
        <v>1347.53568707</v>
      </c>
      <c r="K726">
        <v>-0.77843620000000002</v>
      </c>
      <c r="L726" t="str">
        <f t="shared" si="11"/>
        <v>&lt;Geometry&gt;POINT Z (1527761.03 3799297.34 4421.04)&lt;/Geometry&gt;</v>
      </c>
    </row>
    <row r="727" spans="1:12" x14ac:dyDescent="0.2">
      <c r="A727">
        <v>0.11827788017537566</v>
      </c>
      <c r="B727" t="s">
        <v>3980</v>
      </c>
      <c r="C727" t="s">
        <v>11</v>
      </c>
      <c r="D727" t="s">
        <v>12</v>
      </c>
      <c r="G727" t="s">
        <v>3981</v>
      </c>
      <c r="I727">
        <v>1347.44143762</v>
      </c>
      <c r="J727">
        <v>1347.8069596099999</v>
      </c>
      <c r="K727">
        <v>-0.36552199000000002</v>
      </c>
      <c r="L727" t="str">
        <f t="shared" si="11"/>
        <v>&lt;Geometry&gt;POINT Z (1528640.13 3799242.7 4421.93)&lt;/Geometry&gt;</v>
      </c>
    </row>
    <row r="728" spans="1:12" x14ac:dyDescent="0.2">
      <c r="A728">
        <v>0.11840767255081008</v>
      </c>
      <c r="B728" t="s">
        <v>8698</v>
      </c>
      <c r="C728" t="s">
        <v>11</v>
      </c>
      <c r="D728" t="s">
        <v>12</v>
      </c>
      <c r="G728">
        <v>1484</v>
      </c>
      <c r="I728">
        <v>1346.74035284</v>
      </c>
      <c r="J728">
        <v>1347.2552705099999</v>
      </c>
      <c r="K728">
        <v>-0.51491766999999999</v>
      </c>
      <c r="L728" t="str">
        <f t="shared" si="11"/>
        <v>&lt;Geometry&gt;POINT Z (1527789.72 3799225.59 4420.12)&lt;/Geometry&gt;</v>
      </c>
    </row>
    <row r="729" spans="1:12" x14ac:dyDescent="0.2">
      <c r="A729">
        <v>0.11842199323693581</v>
      </c>
      <c r="B729" t="s">
        <v>1781</v>
      </c>
      <c r="C729" t="s">
        <v>11</v>
      </c>
      <c r="D729" t="s">
        <v>12</v>
      </c>
      <c r="G729" s="1">
        <v>40000000</v>
      </c>
      <c r="I729">
        <v>1347.53641935</v>
      </c>
      <c r="J729">
        <v>1348.3068326099999</v>
      </c>
      <c r="K729">
        <v>-0.77041325999999999</v>
      </c>
      <c r="L729" t="str">
        <f t="shared" si="11"/>
        <v>&lt;Geometry&gt;POINT Z (1528783.01 3799292.25 4423.57)&lt;/Geometry&gt;</v>
      </c>
    </row>
    <row r="730" spans="1:12" x14ac:dyDescent="0.2">
      <c r="A730">
        <v>0.11843310704381116</v>
      </c>
      <c r="B730" t="s">
        <v>7064</v>
      </c>
      <c r="C730" t="s">
        <v>11</v>
      </c>
      <c r="D730" t="s">
        <v>12</v>
      </c>
      <c r="G730">
        <v>1070</v>
      </c>
      <c r="I730">
        <v>1347.02824276</v>
      </c>
      <c r="J730">
        <v>1348.1544323099999</v>
      </c>
      <c r="K730">
        <v>-1.1261895500000001</v>
      </c>
      <c r="L730" t="str">
        <f t="shared" si="11"/>
        <v>&lt;Geometry&gt;POINT Z (1528086.93 3799277.82 4423.07)&lt;/Geometry&gt;</v>
      </c>
    </row>
    <row r="731" spans="1:12" x14ac:dyDescent="0.2">
      <c r="A731">
        <v>0.11865344748259266</v>
      </c>
      <c r="B731" t="s">
        <v>4724</v>
      </c>
      <c r="C731" t="s">
        <v>11</v>
      </c>
      <c r="D731" t="s">
        <v>12</v>
      </c>
      <c r="G731" t="s">
        <v>4725</v>
      </c>
      <c r="I731">
        <v>1347.27682867</v>
      </c>
      <c r="J731">
        <v>1347.44119888</v>
      </c>
      <c r="K731">
        <v>-0.16437020999999999</v>
      </c>
      <c r="L731" t="str">
        <f t="shared" si="11"/>
        <v>&lt;Geometry&gt;POINT Z (1528424.47 3799237.18 4420.73)&lt;/Geometry&gt;</v>
      </c>
    </row>
    <row r="732" spans="1:12" x14ac:dyDescent="0.2">
      <c r="A732">
        <v>0.11900709996007275</v>
      </c>
      <c r="B732" t="s">
        <v>5136</v>
      </c>
      <c r="C732" t="s">
        <v>11</v>
      </c>
      <c r="D732" t="s">
        <v>12</v>
      </c>
      <c r="G732" t="s">
        <v>5137</v>
      </c>
      <c r="I732">
        <v>1347.05078213</v>
      </c>
      <c r="J732">
        <v>1347.43815088</v>
      </c>
      <c r="K732">
        <v>-0.38736874999999998</v>
      </c>
      <c r="L732" t="str">
        <f t="shared" si="11"/>
        <v>&lt;Geometry&gt;POINT Z (1528152.99 3799247.63 4420.72)&lt;/Geometry&gt;</v>
      </c>
    </row>
    <row r="733" spans="1:12" x14ac:dyDescent="0.2">
      <c r="A733">
        <v>0.11924674547408842</v>
      </c>
      <c r="B733" t="s">
        <v>2444</v>
      </c>
      <c r="C733" t="s">
        <v>11</v>
      </c>
      <c r="D733" t="s">
        <v>12</v>
      </c>
      <c r="G733" t="s">
        <v>2445</v>
      </c>
      <c r="I733">
        <v>1347.4439130600001</v>
      </c>
      <c r="J733">
        <v>1348.5659131299999</v>
      </c>
      <c r="K733">
        <v>-1.1220000699999999</v>
      </c>
      <c r="L733" t="str">
        <f t="shared" si="11"/>
        <v>&lt;Geometry&gt;POINT Z (1528718.44 3799319.7 4424.42)&lt;/Geometry&gt;</v>
      </c>
    </row>
    <row r="734" spans="1:12" x14ac:dyDescent="0.2">
      <c r="A734">
        <v>0.11924814775520209</v>
      </c>
      <c r="B734" t="s">
        <v>6044</v>
      </c>
      <c r="C734" t="s">
        <v>11</v>
      </c>
      <c r="D734" t="s">
        <v>12</v>
      </c>
      <c r="G734" t="s">
        <v>6045</v>
      </c>
      <c r="I734">
        <v>1346.9397438799999</v>
      </c>
      <c r="J734">
        <v>1347.40767082</v>
      </c>
      <c r="K734">
        <v>-0.46792694000000001</v>
      </c>
      <c r="L734" t="str">
        <f t="shared" si="11"/>
        <v>&lt;Geometry&gt;POINT Z (1528052.88 3799216.53 4420.62)&lt;/Geometry&gt;</v>
      </c>
    </row>
    <row r="735" spans="1:12" x14ac:dyDescent="0.2">
      <c r="A735">
        <v>0.11925422241458317</v>
      </c>
      <c r="B735" t="s">
        <v>2984</v>
      </c>
      <c r="C735" t="s">
        <v>11</v>
      </c>
      <c r="D735" t="s">
        <v>12</v>
      </c>
      <c r="G735" s="1">
        <v>70000</v>
      </c>
      <c r="I735">
        <v>1347.1494237100001</v>
      </c>
      <c r="J735">
        <v>1347.74295149</v>
      </c>
      <c r="K735">
        <v>-0.59352777999999995</v>
      </c>
      <c r="L735" t="str">
        <f t="shared" si="11"/>
        <v>&lt;Geometry&gt;POINT Z (1528248.06 3799312.85 4421.72)&lt;/Geometry&gt;</v>
      </c>
    </row>
    <row r="736" spans="1:12" x14ac:dyDescent="0.2">
      <c r="A736">
        <v>0.11926098126166296</v>
      </c>
      <c r="B736" t="s">
        <v>6720</v>
      </c>
      <c r="C736" t="s">
        <v>11</v>
      </c>
      <c r="D736" t="s">
        <v>12</v>
      </c>
      <c r="G736" t="s">
        <v>6721</v>
      </c>
      <c r="I736">
        <v>1346.9850885200001</v>
      </c>
      <c r="J736">
        <v>1347.63627127</v>
      </c>
      <c r="K736">
        <v>-0.65118275000000003</v>
      </c>
      <c r="L736" t="str">
        <f t="shared" si="11"/>
        <v>&lt;Geometry&gt;POINT Z (1528073.03 3799239.64 4421.37)&lt;/Geometry&gt;</v>
      </c>
    </row>
    <row r="737" spans="1:12" x14ac:dyDescent="0.2">
      <c r="A737">
        <v>0.11932135446297754</v>
      </c>
      <c r="B737" t="s">
        <v>9304</v>
      </c>
      <c r="C737" t="s">
        <v>11</v>
      </c>
      <c r="D737" t="s">
        <v>12</v>
      </c>
      <c r="G737" t="s">
        <v>9305</v>
      </c>
      <c r="I737">
        <v>1346.7999843499999</v>
      </c>
      <c r="J737">
        <v>1347.4625349299999</v>
      </c>
      <c r="K737">
        <v>-0.66255058</v>
      </c>
      <c r="L737" t="str">
        <f t="shared" si="11"/>
        <v>&lt;Geometry&gt;POINT Z (1527783.58 3799270.99 4420.8)&lt;/Geometry&gt;</v>
      </c>
    </row>
    <row r="738" spans="1:12" x14ac:dyDescent="0.2">
      <c r="A738">
        <v>0.11937359214790322</v>
      </c>
      <c r="B738" t="s">
        <v>9322</v>
      </c>
      <c r="C738" t="s">
        <v>11</v>
      </c>
      <c r="D738" t="s">
        <v>12</v>
      </c>
      <c r="G738">
        <v>1600</v>
      </c>
      <c r="I738">
        <v>1346.8169807899999</v>
      </c>
      <c r="J738">
        <v>1347.4808229600001</v>
      </c>
      <c r="K738">
        <v>-0.66384217000000001</v>
      </c>
      <c r="L738" t="str">
        <f t="shared" si="11"/>
        <v>&lt;Geometry&gt;POINT Z (1527792.43 3799273.12 4420.86)&lt;/Geometry&gt;</v>
      </c>
    </row>
    <row r="739" spans="1:12" x14ac:dyDescent="0.2">
      <c r="A739">
        <v>0.11939156431962084</v>
      </c>
      <c r="B739" t="s">
        <v>9450</v>
      </c>
      <c r="C739" t="s">
        <v>11</v>
      </c>
      <c r="D739" t="s">
        <v>12</v>
      </c>
      <c r="G739" t="s">
        <v>9451</v>
      </c>
      <c r="I739">
        <v>1346.8388286899999</v>
      </c>
      <c r="J739">
        <v>1347.5204470399999</v>
      </c>
      <c r="K739">
        <v>-0.68161835000000004</v>
      </c>
      <c r="L739" t="str">
        <f t="shared" si="11"/>
        <v>&lt;Geometry&gt;POINT Z (1527816.83 3799288.47 4420.99)&lt;/Geometry&gt;</v>
      </c>
    </row>
    <row r="740" spans="1:12" x14ac:dyDescent="0.2">
      <c r="A740">
        <v>0.11943123397043331</v>
      </c>
      <c r="B740" t="s">
        <v>1950</v>
      </c>
      <c r="C740" t="s">
        <v>11</v>
      </c>
      <c r="D740" t="s">
        <v>12</v>
      </c>
      <c r="G740" t="s">
        <v>1951</v>
      </c>
      <c r="I740">
        <v>1347.22791633</v>
      </c>
      <c r="J740">
        <v>1347.78867158</v>
      </c>
      <c r="K740">
        <v>-0.56075525000000004</v>
      </c>
      <c r="L740" t="str">
        <f t="shared" si="11"/>
        <v>&lt;Geometry&gt;POINT Z (1528281.18 3799298.1 4421.87)&lt;/Geometry&gt;</v>
      </c>
    </row>
    <row r="741" spans="1:12" x14ac:dyDescent="0.2">
      <c r="A741">
        <v>0.1194347214416045</v>
      </c>
      <c r="B741" t="s">
        <v>2828</v>
      </c>
      <c r="C741" t="s">
        <v>11</v>
      </c>
      <c r="D741" t="s">
        <v>12</v>
      </c>
      <c r="G741" t="s">
        <v>2829</v>
      </c>
      <c r="I741">
        <v>1347.3373436300001</v>
      </c>
      <c r="J741">
        <v>1347.7551435099999</v>
      </c>
      <c r="K741">
        <v>-0.41779988000000001</v>
      </c>
      <c r="L741" t="str">
        <f t="shared" si="11"/>
        <v>&lt;Geometry&gt;POINT Z (1528477.88 3799304.64 4421.76)&lt;/Geometry&gt;</v>
      </c>
    </row>
    <row r="742" spans="1:12" x14ac:dyDescent="0.2">
      <c r="A742">
        <v>0.11980335563666356</v>
      </c>
      <c r="B742" t="s">
        <v>448</v>
      </c>
      <c r="C742" t="s">
        <v>11</v>
      </c>
      <c r="D742" t="s">
        <v>12</v>
      </c>
      <c r="G742" t="s">
        <v>449</v>
      </c>
      <c r="I742">
        <v>1347.2962406199999</v>
      </c>
      <c r="J742">
        <v>1347.5996952</v>
      </c>
      <c r="K742">
        <v>-0.30345457999999997</v>
      </c>
      <c r="L742" t="str">
        <f t="shared" si="11"/>
        <v>&lt;Geometry&gt;POINT Z (1528432.62 3799221.73 4421.25)&lt;/Geometry&gt;</v>
      </c>
    </row>
    <row r="743" spans="1:12" x14ac:dyDescent="0.2">
      <c r="A743">
        <v>0.11982362325779583</v>
      </c>
      <c r="B743" t="s">
        <v>9476</v>
      </c>
      <c r="C743" t="s">
        <v>11</v>
      </c>
      <c r="D743" t="s">
        <v>12</v>
      </c>
      <c r="G743">
        <v>1670</v>
      </c>
      <c r="I743">
        <v>1346.91511461</v>
      </c>
      <c r="J743">
        <v>1347.5021589999999</v>
      </c>
      <c r="K743">
        <v>-0.58704438999999997</v>
      </c>
      <c r="L743" t="str">
        <f t="shared" si="11"/>
        <v>&lt;Geometry&gt;POINT Z (1527923.07 3799300.56 4420.93)&lt;/Geometry&gt;</v>
      </c>
    </row>
    <row r="744" spans="1:12" x14ac:dyDescent="0.2">
      <c r="A744">
        <v>0.12015566588381532</v>
      </c>
      <c r="B744" t="s">
        <v>4752</v>
      </c>
      <c r="C744" t="s">
        <v>11</v>
      </c>
      <c r="D744" t="s">
        <v>12</v>
      </c>
      <c r="G744" t="s">
        <v>4753</v>
      </c>
      <c r="I744">
        <v>1347.35226988</v>
      </c>
      <c r="J744">
        <v>1347.57835916</v>
      </c>
      <c r="K744">
        <v>-0.22608928</v>
      </c>
      <c r="L744" t="str">
        <f t="shared" si="11"/>
        <v>&lt;Geometry&gt;POINT Z (1528574.31 3799223.96 4421.18)&lt;/Geometry&gt;</v>
      </c>
    </row>
    <row r="745" spans="1:12" x14ac:dyDescent="0.2">
      <c r="A745">
        <v>0.12043184684729813</v>
      </c>
      <c r="B745" t="s">
        <v>8188</v>
      </c>
      <c r="C745" t="s">
        <v>11</v>
      </c>
      <c r="D745" t="s">
        <v>12</v>
      </c>
      <c r="G745">
        <v>1336</v>
      </c>
      <c r="I745">
        <v>1346.86594225</v>
      </c>
      <c r="J745">
        <v>1347.32232664</v>
      </c>
      <c r="K745">
        <v>-0.45638438999999997</v>
      </c>
      <c r="L745" t="str">
        <f t="shared" si="11"/>
        <v>&lt;Geometry&gt;POINT Z (1527985.59 3799212.16 4420.34)&lt;/Geometry&gt;</v>
      </c>
    </row>
    <row r="746" spans="1:12" x14ac:dyDescent="0.2">
      <c r="A746">
        <v>0.12087168681353488</v>
      </c>
      <c r="B746" t="s">
        <v>9879</v>
      </c>
      <c r="C746" t="s">
        <v>11</v>
      </c>
      <c r="D746" t="s">
        <v>12</v>
      </c>
      <c r="G746">
        <v>1771</v>
      </c>
      <c r="I746">
        <v>1346.82976478</v>
      </c>
      <c r="J746">
        <v>1347.6515113</v>
      </c>
      <c r="K746">
        <v>-0.82174652000000004</v>
      </c>
      <c r="L746" t="str">
        <f t="shared" si="11"/>
        <v>&lt;Geometry&gt;POINT Z (1527789.15 3799319.88 4421.42)&lt;/Geometry&gt;</v>
      </c>
    </row>
    <row r="747" spans="1:12" x14ac:dyDescent="0.2">
      <c r="A747">
        <v>0.12103042773782835</v>
      </c>
      <c r="B747" t="s">
        <v>9436</v>
      </c>
      <c r="C747" t="s">
        <v>11</v>
      </c>
      <c r="D747" t="s">
        <v>12</v>
      </c>
      <c r="G747">
        <v>1654</v>
      </c>
      <c r="I747">
        <v>1346.8114003400001</v>
      </c>
      <c r="J747">
        <v>1347.5021589999999</v>
      </c>
      <c r="K747">
        <v>-0.69075865999999997</v>
      </c>
      <c r="L747" t="str">
        <f t="shared" si="11"/>
        <v>&lt;Geometry&gt;POINT Z (1527787.56 3799284.0 4420.93)&lt;/Geometry&gt;</v>
      </c>
    </row>
    <row r="748" spans="1:12" x14ac:dyDescent="0.2">
      <c r="A748">
        <v>0.12113317807241053</v>
      </c>
      <c r="B748" t="s">
        <v>9534</v>
      </c>
      <c r="C748" t="s">
        <v>11</v>
      </c>
      <c r="D748" t="s">
        <v>12</v>
      </c>
      <c r="G748" t="s">
        <v>9535</v>
      </c>
      <c r="I748">
        <v>1346.8366144500001</v>
      </c>
      <c r="J748">
        <v>1347.52959106</v>
      </c>
      <c r="K748">
        <v>-0.69297660999999999</v>
      </c>
      <c r="L748" t="str">
        <f t="shared" si="11"/>
        <v>&lt;Geometry&gt;POINT Z (1527837.92 3799297.77 4421.02)&lt;/Geometry&gt;</v>
      </c>
    </row>
    <row r="749" spans="1:12" x14ac:dyDescent="0.2">
      <c r="A749">
        <v>0.12118230654597084</v>
      </c>
      <c r="B749" t="s">
        <v>6776</v>
      </c>
      <c r="C749" t="s">
        <v>11</v>
      </c>
      <c r="D749" t="s">
        <v>12</v>
      </c>
      <c r="G749" t="s">
        <v>6777</v>
      </c>
      <c r="I749">
        <v>1347.03364444</v>
      </c>
      <c r="J749">
        <v>1348.3068326099999</v>
      </c>
      <c r="K749">
        <v>-1.2731881700000001</v>
      </c>
      <c r="L749" t="str">
        <f t="shared" si="11"/>
        <v>&lt;Geometry&gt;POINT Z (1528106.95 3799246.54 4423.57)&lt;/Geometry&gt;</v>
      </c>
    </row>
    <row r="750" spans="1:12" x14ac:dyDescent="0.2">
      <c r="A750">
        <v>0.12118879931072535</v>
      </c>
      <c r="B750" t="s">
        <v>758</v>
      </c>
      <c r="C750" t="s">
        <v>11</v>
      </c>
      <c r="D750" t="s">
        <v>12</v>
      </c>
      <c r="G750">
        <v>264</v>
      </c>
      <c r="I750">
        <v>1347.53863568</v>
      </c>
      <c r="J750">
        <v>1348.07518415</v>
      </c>
      <c r="K750">
        <v>-0.53654847000000006</v>
      </c>
      <c r="L750" t="str">
        <f t="shared" si="11"/>
        <v>&lt;Geometry&gt;POINT Z (1528798.48 3799237.18 4422.81)&lt;/Geometry&gt;</v>
      </c>
    </row>
    <row r="751" spans="1:12" x14ac:dyDescent="0.2">
      <c r="A751">
        <v>0.1212298286265987</v>
      </c>
      <c r="B751" t="s">
        <v>3454</v>
      </c>
      <c r="C751" t="s">
        <v>11</v>
      </c>
      <c r="D751" t="s">
        <v>12</v>
      </c>
      <c r="G751" t="s">
        <v>3455</v>
      </c>
      <c r="I751">
        <v>1347.0597223</v>
      </c>
      <c r="J751">
        <v>1347.4533909100001</v>
      </c>
      <c r="K751">
        <v>-0.39366860999999997</v>
      </c>
      <c r="L751" t="str">
        <f t="shared" si="11"/>
        <v>&lt;Geometry&gt;POINT Z (1528126.08 3799302.45 4420.77)&lt;/Geometry&gt;</v>
      </c>
    </row>
    <row r="752" spans="1:12" x14ac:dyDescent="0.2">
      <c r="A752">
        <v>0.12128336259205008</v>
      </c>
      <c r="B752" t="s">
        <v>5664</v>
      </c>
      <c r="C752" t="s">
        <v>11</v>
      </c>
      <c r="D752" t="s">
        <v>12</v>
      </c>
      <c r="G752" t="s">
        <v>5665</v>
      </c>
      <c r="I752">
        <v>1347.0115594900001</v>
      </c>
      <c r="J752">
        <v>1348.2336804700001</v>
      </c>
      <c r="K752">
        <v>-1.2221209799999999</v>
      </c>
      <c r="L752" t="str">
        <f t="shared" si="11"/>
        <v>&lt;Geometry&gt;POINT Z (1528092.12 3799233.96 4423.33)&lt;/Geometry&gt;</v>
      </c>
    </row>
    <row r="753" spans="1:12" x14ac:dyDescent="0.2">
      <c r="A753">
        <v>0.12148451678698158</v>
      </c>
      <c r="B753" t="s">
        <v>338</v>
      </c>
      <c r="C753" t="s">
        <v>11</v>
      </c>
      <c r="D753" t="s">
        <v>12</v>
      </c>
      <c r="G753">
        <v>158</v>
      </c>
      <c r="I753">
        <v>1347.43843971</v>
      </c>
      <c r="J753">
        <v>1347.7033274099999</v>
      </c>
      <c r="K753">
        <v>-0.2648877</v>
      </c>
      <c r="L753" t="str">
        <f t="shared" si="11"/>
        <v>&lt;Geometry&gt;POINT Z (1528648.59 3799216.23 4421.59)&lt;/Geometry&gt;</v>
      </c>
    </row>
    <row r="754" spans="1:12" x14ac:dyDescent="0.2">
      <c r="A754">
        <v>0.12156226330991793</v>
      </c>
      <c r="B754" t="s">
        <v>6814</v>
      </c>
      <c r="C754" t="s">
        <v>11</v>
      </c>
      <c r="D754" t="s">
        <v>12</v>
      </c>
      <c r="G754" t="s">
        <v>6815</v>
      </c>
      <c r="I754">
        <v>1346.9313399099999</v>
      </c>
      <c r="J754">
        <v>1347.41986284</v>
      </c>
      <c r="K754">
        <v>-0.48852293000000002</v>
      </c>
      <c r="L754" t="str">
        <f t="shared" si="11"/>
        <v>&lt;Geometry&gt;POINT Z (1528021.78 3799243.11 4420.66)&lt;/Geometry&gt;</v>
      </c>
    </row>
    <row r="755" spans="1:12" x14ac:dyDescent="0.2">
      <c r="A755">
        <v>0.12161607605346858</v>
      </c>
      <c r="B755" t="s">
        <v>7116</v>
      </c>
      <c r="C755" t="s">
        <v>11</v>
      </c>
      <c r="D755" t="s">
        <v>12</v>
      </c>
      <c r="G755">
        <v>1098</v>
      </c>
      <c r="I755">
        <v>1346.99708878</v>
      </c>
      <c r="J755">
        <v>1347.3314706599999</v>
      </c>
      <c r="K755">
        <v>-0.33438188000000002</v>
      </c>
      <c r="L755" t="str">
        <f t="shared" si="11"/>
        <v>&lt;Geometry&gt;POINT Z (1528063.44 3799283.89 4420.37)&lt;/Geometry&gt;</v>
      </c>
    </row>
    <row r="756" spans="1:12" x14ac:dyDescent="0.2">
      <c r="A756">
        <v>0.12169357930586111</v>
      </c>
      <c r="B756" t="s">
        <v>9182</v>
      </c>
      <c r="C756" t="s">
        <v>11</v>
      </c>
      <c r="D756" t="s">
        <v>12</v>
      </c>
      <c r="G756" t="s">
        <v>9183</v>
      </c>
      <c r="I756">
        <v>1346.82033705</v>
      </c>
      <c r="J756">
        <v>1347.4564389100001</v>
      </c>
      <c r="K756">
        <v>-0.63610186000000002</v>
      </c>
      <c r="L756" t="str">
        <f t="shared" si="11"/>
        <v>&lt;Geometry&gt;POINT Z (1527801.56 3799262.99 4420.78)&lt;/Geometry&gt;</v>
      </c>
    </row>
    <row r="757" spans="1:12" x14ac:dyDescent="0.2">
      <c r="A757">
        <v>0.12190231667146167</v>
      </c>
      <c r="B757" t="s">
        <v>9082</v>
      </c>
      <c r="C757" t="s">
        <v>11</v>
      </c>
      <c r="D757" t="s">
        <v>12</v>
      </c>
      <c r="G757">
        <v>1578</v>
      </c>
      <c r="I757">
        <v>1346.9373360899999</v>
      </c>
      <c r="J757">
        <v>1347.48387097</v>
      </c>
      <c r="K757">
        <v>-0.54653487999999995</v>
      </c>
      <c r="L757" t="str">
        <f t="shared" si="11"/>
        <v>&lt;Geometry&gt;POINT Z (1527991.71 3799273.77 4420.87)&lt;/Geometry&gt;</v>
      </c>
    </row>
    <row r="758" spans="1:12" x14ac:dyDescent="0.2">
      <c r="A758">
        <v>0.12239939183729087</v>
      </c>
      <c r="B758" t="s">
        <v>1923</v>
      </c>
      <c r="C758" t="s">
        <v>11</v>
      </c>
      <c r="D758" t="s">
        <v>12</v>
      </c>
      <c r="G758">
        <v>547</v>
      </c>
      <c r="I758">
        <v>1347.4888174299999</v>
      </c>
      <c r="J758">
        <v>1348.59334519</v>
      </c>
      <c r="K758">
        <v>-1.1045277600000001</v>
      </c>
      <c r="L758" t="str">
        <f t="shared" si="11"/>
        <v>&lt;Geometry&gt;POINT Z (1528757.55 3799298.48 4424.51)&lt;/Geometry&gt;</v>
      </c>
    </row>
    <row r="759" spans="1:12" x14ac:dyDescent="0.2">
      <c r="A759">
        <v>0.12248154793919752</v>
      </c>
      <c r="B759" t="s">
        <v>6882</v>
      </c>
      <c r="C759" t="s">
        <v>11</v>
      </c>
      <c r="D759" t="s">
        <v>12</v>
      </c>
      <c r="G759" t="s">
        <v>6883</v>
      </c>
      <c r="I759">
        <v>1346.9838046100001</v>
      </c>
      <c r="J759">
        <v>1347.4533909100001</v>
      </c>
      <c r="K759">
        <v>-0.46958630000000001</v>
      </c>
      <c r="L759" t="str">
        <f t="shared" si="11"/>
        <v>&lt;Geometry&gt;POINT Z (1528069.81 3799251.54 4420.77)&lt;/Geometry&gt;</v>
      </c>
    </row>
    <row r="760" spans="1:12" x14ac:dyDescent="0.2">
      <c r="A760">
        <v>0.12280919594797834</v>
      </c>
      <c r="B760" t="s">
        <v>5660</v>
      </c>
      <c r="C760" t="s">
        <v>11</v>
      </c>
      <c r="D760" t="s">
        <v>12</v>
      </c>
      <c r="G760" t="s">
        <v>5661</v>
      </c>
      <c r="I760">
        <v>1346.9304589799999</v>
      </c>
      <c r="J760">
        <v>1347.39547879</v>
      </c>
      <c r="K760">
        <v>-0.46501980999999998</v>
      </c>
      <c r="L760" t="str">
        <f t="shared" si="11"/>
        <v>&lt;Geometry&gt;POINT Z (1528002.18 3799241.81 4420.58)&lt;/Geometry&gt;</v>
      </c>
    </row>
    <row r="761" spans="1:12" x14ac:dyDescent="0.2">
      <c r="A761">
        <v>0.12322831529444156</v>
      </c>
      <c r="B761" t="s">
        <v>8659</v>
      </c>
      <c r="C761" t="s">
        <v>11</v>
      </c>
      <c r="D761" t="s">
        <v>12</v>
      </c>
      <c r="G761">
        <v>1469</v>
      </c>
      <c r="I761">
        <v>1346.8377784700001</v>
      </c>
      <c r="J761">
        <v>1347.34671069</v>
      </c>
      <c r="K761">
        <v>-0.50893222000000005</v>
      </c>
      <c r="L761" t="str">
        <f t="shared" si="11"/>
        <v>&lt;Geometry&gt;POINT Z (1527887.13 3799232.45 4420.42)&lt;/Geometry&gt;</v>
      </c>
    </row>
    <row r="762" spans="1:12" x14ac:dyDescent="0.2">
      <c r="A762">
        <v>0.12349120212970133</v>
      </c>
      <c r="B762" t="s">
        <v>1227</v>
      </c>
      <c r="C762" t="s">
        <v>11</v>
      </c>
      <c r="D762" t="s">
        <v>12</v>
      </c>
      <c r="G762">
        <v>395</v>
      </c>
      <c r="I762">
        <v>1347.3350587899999</v>
      </c>
      <c r="J762">
        <v>1347.71856744</v>
      </c>
      <c r="K762">
        <v>-0.38350865000000001</v>
      </c>
      <c r="L762" t="str">
        <f t="shared" si="11"/>
        <v>&lt;Geometry&gt;POINT Z (1528521.11 3799262.97 4421.64)&lt;/Geometry&gt;</v>
      </c>
    </row>
    <row r="763" spans="1:12" x14ac:dyDescent="0.2">
      <c r="A763">
        <v>0.12353241585385522</v>
      </c>
      <c r="B763" t="s">
        <v>8812</v>
      </c>
      <c r="C763" t="s">
        <v>11</v>
      </c>
      <c r="D763" t="s">
        <v>12</v>
      </c>
      <c r="G763" t="s">
        <v>8813</v>
      </c>
      <c r="I763">
        <v>1346.7372780799999</v>
      </c>
      <c r="J763">
        <v>1347.27355855</v>
      </c>
      <c r="K763">
        <v>-0.53628047000000001</v>
      </c>
      <c r="L763" t="str">
        <f t="shared" si="11"/>
        <v>&lt;Geometry&gt;POINT Z (1527738.53 3799227.57 4420.18)&lt;/Geometry&gt;</v>
      </c>
    </row>
    <row r="764" spans="1:12" x14ac:dyDescent="0.2">
      <c r="A764">
        <v>0.123585287770411</v>
      </c>
      <c r="B764" t="s">
        <v>90</v>
      </c>
      <c r="C764" t="s">
        <v>11</v>
      </c>
      <c r="D764" t="s">
        <v>12</v>
      </c>
      <c r="G764" t="s">
        <v>91</v>
      </c>
      <c r="I764">
        <v>1347.2226787300001</v>
      </c>
      <c r="J764">
        <v>1347.44119888</v>
      </c>
      <c r="K764">
        <v>-0.21852015</v>
      </c>
      <c r="L764" t="str">
        <f t="shared" si="11"/>
        <v>&lt;Geometry&gt;POINT Z (1528313.53 3799203.01 4420.73)&lt;/Geometry&gt;</v>
      </c>
    </row>
    <row r="765" spans="1:12" x14ac:dyDescent="0.2">
      <c r="A765">
        <v>0.12361871048864759</v>
      </c>
      <c r="B765" t="s">
        <v>5860</v>
      </c>
      <c r="C765" t="s">
        <v>11</v>
      </c>
      <c r="D765" t="s">
        <v>12</v>
      </c>
      <c r="G765" t="s">
        <v>5861</v>
      </c>
      <c r="I765">
        <v>1346.9359731500001</v>
      </c>
      <c r="J765">
        <v>1347.3863347700001</v>
      </c>
      <c r="K765">
        <v>-0.45036162000000002</v>
      </c>
      <c r="L765" t="str">
        <f t="shared" si="11"/>
        <v>&lt;Geometry&gt;POINT Z (1528031.76 3799228.97 4420.55)&lt;/Geometry&gt;</v>
      </c>
    </row>
    <row r="766" spans="1:12" x14ac:dyDescent="0.2">
      <c r="A766">
        <v>0.12386626117569433</v>
      </c>
      <c r="B766" t="s">
        <v>7482</v>
      </c>
      <c r="C766" t="s">
        <v>11</v>
      </c>
      <c r="D766" t="s">
        <v>12</v>
      </c>
      <c r="G766" t="s">
        <v>7483</v>
      </c>
      <c r="I766">
        <v>1346.90188865</v>
      </c>
      <c r="J766">
        <v>1347.5966471900001</v>
      </c>
      <c r="K766">
        <v>-0.69475854000000004</v>
      </c>
      <c r="L766" t="str">
        <f t="shared" si="11"/>
        <v>&lt;Geometry&gt;POINT Z (1527913.75 3799317.6 4421.24)&lt;/Geometry&gt;</v>
      </c>
    </row>
    <row r="767" spans="1:12" x14ac:dyDescent="0.2">
      <c r="A767">
        <v>0.12475599939694915</v>
      </c>
      <c r="B767" t="s">
        <v>9366</v>
      </c>
      <c r="C767" t="s">
        <v>11</v>
      </c>
      <c r="D767" t="s">
        <v>12</v>
      </c>
      <c r="G767">
        <v>1620</v>
      </c>
      <c r="I767">
        <v>1346.81023684</v>
      </c>
      <c r="J767">
        <v>1347.4686309399999</v>
      </c>
      <c r="K767">
        <v>-0.65839409999999998</v>
      </c>
      <c r="L767" t="str">
        <f t="shared" si="11"/>
        <v>&lt;Geometry&gt;POINT Z (1527788.11 3799277.04 4420.82)&lt;/Geometry&gt;</v>
      </c>
    </row>
    <row r="768" spans="1:12" x14ac:dyDescent="0.2">
      <c r="A768">
        <v>0.12487527299479007</v>
      </c>
      <c r="B768" t="s">
        <v>6838</v>
      </c>
      <c r="C768" t="s">
        <v>11</v>
      </c>
      <c r="D768" t="s">
        <v>12</v>
      </c>
      <c r="G768" t="s">
        <v>6839</v>
      </c>
      <c r="I768">
        <v>1347.1580816799999</v>
      </c>
      <c r="J768">
        <v>1347.6332232699999</v>
      </c>
      <c r="K768">
        <v>-0.47514159</v>
      </c>
      <c r="L768" t="str">
        <f t="shared" si="11"/>
        <v>&lt;Geometry&gt;POINT Z (1528252.82 3799266.5 4421.36)&lt;/Geometry&gt;</v>
      </c>
    </row>
    <row r="769" spans="1:12" x14ac:dyDescent="0.2">
      <c r="A769">
        <v>0.12594254386713655</v>
      </c>
      <c r="B769" t="s">
        <v>7646</v>
      </c>
      <c r="C769" t="s">
        <v>11</v>
      </c>
      <c r="D769" t="s">
        <v>12</v>
      </c>
      <c r="G769" t="s">
        <v>7647</v>
      </c>
      <c r="I769">
        <v>1346.93362441</v>
      </c>
      <c r="J769">
        <v>1347.50825502</v>
      </c>
      <c r="K769">
        <v>-0.57463061000000004</v>
      </c>
      <c r="L769" t="str">
        <f t="shared" si="11"/>
        <v>&lt;Geometry&gt;POINT Z (1527996.71 3799291.71 4420.95)&lt;/Geometry&gt;</v>
      </c>
    </row>
    <row r="770" spans="1:12" x14ac:dyDescent="0.2">
      <c r="A770">
        <v>0.12619512415166034</v>
      </c>
      <c r="B770" t="s">
        <v>1092</v>
      </c>
      <c r="C770" t="s">
        <v>11</v>
      </c>
      <c r="D770" t="s">
        <v>12</v>
      </c>
      <c r="G770">
        <v>332</v>
      </c>
      <c r="I770">
        <v>1347.44153471</v>
      </c>
      <c r="J770">
        <v>1347.94107188</v>
      </c>
      <c r="K770">
        <v>-0.49953716999999997</v>
      </c>
      <c r="L770" t="str">
        <f t="shared" si="11"/>
        <v>&lt;Geometry&gt;POINT Z (1528736.36 3799258.31 4422.37)&lt;/Geometry&gt;</v>
      </c>
    </row>
    <row r="771" spans="1:12" x14ac:dyDescent="0.2">
      <c r="A771">
        <v>0.12636846988341854</v>
      </c>
      <c r="B771" t="s">
        <v>3068</v>
      </c>
      <c r="C771" t="s">
        <v>11</v>
      </c>
      <c r="D771" t="s">
        <v>12</v>
      </c>
      <c r="G771" t="s">
        <v>3069</v>
      </c>
      <c r="I771">
        <v>1347.5006938700001</v>
      </c>
      <c r="J771">
        <v>1348.08737617</v>
      </c>
      <c r="K771">
        <v>-0.58668229999999999</v>
      </c>
      <c r="L771" t="str">
        <f t="shared" ref="L771:L834" si="12">CONCATENATE("&lt;Geometry&gt;",B771,"&lt;/Geometry&gt;")</f>
        <v>&lt;Geometry&gt;POINT Z (1528763.86 3799272.33 4422.85)&lt;/Geometry&gt;</v>
      </c>
    </row>
    <row r="772" spans="1:12" x14ac:dyDescent="0.2">
      <c r="A772">
        <v>0.12669119236960436</v>
      </c>
      <c r="B772" t="s">
        <v>9277</v>
      </c>
      <c r="C772" t="s">
        <v>11</v>
      </c>
      <c r="D772" t="s">
        <v>12</v>
      </c>
      <c r="G772" s="1">
        <v>15000000000</v>
      </c>
      <c r="I772">
        <v>1346.7474183100001</v>
      </c>
      <c r="J772">
        <v>1347.4503428999999</v>
      </c>
      <c r="K772">
        <v>-0.70292458999999996</v>
      </c>
      <c r="L772" t="str">
        <f t="shared" si="12"/>
        <v>&lt;Geometry&gt;POINT Z (1527757.14 3799265.61 4420.76)&lt;/Geometry&gt;</v>
      </c>
    </row>
    <row r="773" spans="1:12" x14ac:dyDescent="0.2">
      <c r="A773">
        <v>0.12669171806884549</v>
      </c>
      <c r="B773" t="s">
        <v>1960</v>
      </c>
      <c r="C773" t="s">
        <v>11</v>
      </c>
      <c r="D773" t="s">
        <v>12</v>
      </c>
      <c r="G773">
        <v>560</v>
      </c>
      <c r="I773">
        <v>1347.53698788</v>
      </c>
      <c r="J773">
        <v>1347.79476759</v>
      </c>
      <c r="K773">
        <v>-0.25777971</v>
      </c>
      <c r="L773" t="str">
        <f t="shared" si="12"/>
        <v>&lt;Geometry&gt;POINT Z (1528797.72 3799301.78 4421.89)&lt;/Geometry&gt;</v>
      </c>
    </row>
    <row r="774" spans="1:12" x14ac:dyDescent="0.2">
      <c r="A774">
        <v>0.12674017656190895</v>
      </c>
      <c r="B774" t="s">
        <v>8277</v>
      </c>
      <c r="C774" t="s">
        <v>11</v>
      </c>
      <c r="D774" t="s">
        <v>12</v>
      </c>
      <c r="G774">
        <v>1377</v>
      </c>
      <c r="I774">
        <v>1346.82282586</v>
      </c>
      <c r="J774">
        <v>1347.3162306300001</v>
      </c>
      <c r="K774">
        <v>-0.49340476999999999</v>
      </c>
      <c r="L774" t="str">
        <f t="shared" si="12"/>
        <v>&lt;Geometry&gt;POINT Z (1527867.39 3799202.28 4420.32)&lt;/Geometry&gt;</v>
      </c>
    </row>
    <row r="775" spans="1:12" x14ac:dyDescent="0.2">
      <c r="A775">
        <v>0.12683235298430384</v>
      </c>
      <c r="B775" t="s">
        <v>5074</v>
      </c>
      <c r="C775" t="s">
        <v>11</v>
      </c>
      <c r="D775" t="s">
        <v>12</v>
      </c>
      <c r="G775" t="s">
        <v>5075</v>
      </c>
      <c r="I775">
        <v>1346.9524736599999</v>
      </c>
      <c r="J775">
        <v>1347.46558293</v>
      </c>
      <c r="K775">
        <v>-0.51310926999999995</v>
      </c>
      <c r="L775" t="str">
        <f t="shared" si="12"/>
        <v>&lt;Geometry&gt;POINT Z (1528056.9 3799257.46 4420.81)&lt;/Geometry&gt;</v>
      </c>
    </row>
    <row r="776" spans="1:12" x14ac:dyDescent="0.2">
      <c r="A776">
        <v>0.1270263344783702</v>
      </c>
      <c r="B776" t="s">
        <v>6862</v>
      </c>
      <c r="C776" t="s">
        <v>11</v>
      </c>
      <c r="D776" t="s">
        <v>12</v>
      </c>
      <c r="G776" t="s">
        <v>6863</v>
      </c>
      <c r="I776">
        <v>1347.13591729</v>
      </c>
      <c r="J776">
        <v>1347.52959106</v>
      </c>
      <c r="K776">
        <v>-0.39367376999999998</v>
      </c>
      <c r="L776" t="str">
        <f t="shared" si="12"/>
        <v>&lt;Geometry&gt;POINT Z (1528197.88 3799263.48 4421.02)&lt;/Geometry&gt;</v>
      </c>
    </row>
    <row r="777" spans="1:12" x14ac:dyDescent="0.2">
      <c r="A777">
        <v>0.12734206384400226</v>
      </c>
      <c r="B777" t="s">
        <v>2330</v>
      </c>
      <c r="C777" t="s">
        <v>11</v>
      </c>
      <c r="D777" t="s">
        <v>12</v>
      </c>
      <c r="G777" t="s">
        <v>2331</v>
      </c>
      <c r="I777">
        <v>1347.3904674600001</v>
      </c>
      <c r="J777">
        <v>1347.8496316999999</v>
      </c>
      <c r="K777">
        <v>-0.45916424</v>
      </c>
      <c r="L777" t="str">
        <f t="shared" si="12"/>
        <v>&lt;Geometry&gt;POINT Z (1528595.58 3799318.26 4422.07)&lt;/Geometry&gt;</v>
      </c>
    </row>
    <row r="778" spans="1:12" x14ac:dyDescent="0.2">
      <c r="A778">
        <v>0.12736984038779275</v>
      </c>
      <c r="B778" t="s">
        <v>2364</v>
      </c>
      <c r="C778" t="s">
        <v>11</v>
      </c>
      <c r="D778" t="s">
        <v>12</v>
      </c>
      <c r="G778">
        <v>662</v>
      </c>
      <c r="I778">
        <v>1347.23997566</v>
      </c>
      <c r="J778">
        <v>1347.9014477999999</v>
      </c>
      <c r="K778">
        <v>-0.66147213999999999</v>
      </c>
      <c r="L778" t="str">
        <f t="shared" si="12"/>
        <v>&lt;Geometry&gt;POINT Z (1528316.55 3799316.81 4422.24)&lt;/Geometry&gt;</v>
      </c>
    </row>
    <row r="779" spans="1:12" x14ac:dyDescent="0.2">
      <c r="A779">
        <v>0.12754023361164557</v>
      </c>
      <c r="B779" t="s">
        <v>1754</v>
      </c>
      <c r="C779" t="s">
        <v>11</v>
      </c>
      <c r="D779" t="s">
        <v>12</v>
      </c>
      <c r="G779" t="s">
        <v>1755</v>
      </c>
      <c r="I779">
        <v>1347.2412008599999</v>
      </c>
      <c r="J779">
        <v>1347.8008636</v>
      </c>
      <c r="K779">
        <v>-0.55966274000000005</v>
      </c>
      <c r="L779" t="str">
        <f t="shared" si="12"/>
        <v>&lt;Geometry&gt;POINT Z (1528312.67 3799289.01 4421.91)&lt;/Geometry&gt;</v>
      </c>
    </row>
    <row r="780" spans="1:12" x14ac:dyDescent="0.2">
      <c r="A780">
        <v>0.12757294350785431</v>
      </c>
      <c r="B780" t="s">
        <v>2340</v>
      </c>
      <c r="C780" t="s">
        <v>11</v>
      </c>
      <c r="D780" t="s">
        <v>12</v>
      </c>
      <c r="G780">
        <v>650</v>
      </c>
      <c r="I780">
        <v>1347.3309749299999</v>
      </c>
      <c r="J780">
        <v>1347.7917195800001</v>
      </c>
      <c r="K780">
        <v>-0.46074464999999998</v>
      </c>
      <c r="L780" t="str">
        <f t="shared" si="12"/>
        <v>&lt;Geometry&gt;POINT Z (1528562.25 3799318.08 4421.88)&lt;/Geometry&gt;</v>
      </c>
    </row>
    <row r="781" spans="1:12" x14ac:dyDescent="0.2">
      <c r="A781">
        <v>0.12767333124980706</v>
      </c>
      <c r="B781" t="s">
        <v>3619</v>
      </c>
      <c r="C781" t="s">
        <v>11</v>
      </c>
      <c r="D781" t="s">
        <v>12</v>
      </c>
      <c r="G781">
        <v>987</v>
      </c>
      <c r="I781">
        <v>1347.3878576499999</v>
      </c>
      <c r="J781">
        <v>1347.8039116099999</v>
      </c>
      <c r="K781">
        <v>-0.41605396</v>
      </c>
      <c r="L781" t="str">
        <f t="shared" si="12"/>
        <v>&lt;Geometry&gt;POINT Z (1528594.19 3799259.46 4421.92)&lt;/Geometry&gt;</v>
      </c>
    </row>
    <row r="782" spans="1:12" x14ac:dyDescent="0.2">
      <c r="A782">
        <v>0.12794949226805685</v>
      </c>
      <c r="B782" t="s">
        <v>304</v>
      </c>
      <c r="C782" t="s">
        <v>11</v>
      </c>
      <c r="D782" t="s">
        <v>12</v>
      </c>
      <c r="G782" t="s">
        <v>305</v>
      </c>
      <c r="I782">
        <v>1347.33957536</v>
      </c>
      <c r="J782">
        <v>1347.7033274099999</v>
      </c>
      <c r="K782">
        <v>-0.36375204999999999</v>
      </c>
      <c r="L782" t="str">
        <f t="shared" si="12"/>
        <v>&lt;Geometry&gt;POINT Z (1528478.16 3799213.2 4421.59)&lt;/Geometry&gt;</v>
      </c>
    </row>
    <row r="783" spans="1:12" x14ac:dyDescent="0.2">
      <c r="A783">
        <v>0.12844085275440287</v>
      </c>
      <c r="B783" t="s">
        <v>2630</v>
      </c>
      <c r="C783" t="s">
        <v>11</v>
      </c>
      <c r="D783" t="s">
        <v>12</v>
      </c>
      <c r="G783" t="s">
        <v>2631</v>
      </c>
      <c r="I783">
        <v>1347.3370737800001</v>
      </c>
      <c r="J783">
        <v>1347.8039116099999</v>
      </c>
      <c r="K783">
        <v>-0.46683783000000001</v>
      </c>
      <c r="L783" t="str">
        <f t="shared" si="12"/>
        <v>&lt;Geometry&gt;POINT Z (1528470.46 3799319.22 4421.92)&lt;/Geometry&gt;</v>
      </c>
    </row>
    <row r="784" spans="1:12" x14ac:dyDescent="0.2">
      <c r="A784">
        <v>0.12847017452211718</v>
      </c>
      <c r="B784" t="s">
        <v>1328</v>
      </c>
      <c r="C784" t="s">
        <v>11</v>
      </c>
      <c r="D784" t="s">
        <v>12</v>
      </c>
      <c r="G784" t="s">
        <v>1329</v>
      </c>
      <c r="I784">
        <v>1347.49516027</v>
      </c>
      <c r="J784">
        <v>1347.98679197</v>
      </c>
      <c r="K784">
        <v>-0.4916317</v>
      </c>
      <c r="L784" t="str">
        <f t="shared" si="12"/>
        <v>&lt;Geometry&gt;POINT Z (1528760.99 3799267.67 4422.52)&lt;/Geometry&gt;</v>
      </c>
    </row>
    <row r="785" spans="1:12" x14ac:dyDescent="0.2">
      <c r="A785">
        <v>0.12847381967263105</v>
      </c>
      <c r="B785" t="s">
        <v>260</v>
      </c>
      <c r="C785" t="s">
        <v>11</v>
      </c>
      <c r="D785" t="s">
        <v>12</v>
      </c>
      <c r="G785" t="s">
        <v>261</v>
      </c>
      <c r="I785">
        <v>1347.44053904</v>
      </c>
      <c r="J785">
        <v>1347.6332232699999</v>
      </c>
      <c r="K785">
        <v>-0.19268423000000001</v>
      </c>
      <c r="L785" t="str">
        <f t="shared" si="12"/>
        <v>&lt;Geometry&gt;POINT Z (1528633.32 3799208.72 4421.36)&lt;/Geometry&gt;</v>
      </c>
    </row>
    <row r="786" spans="1:12" x14ac:dyDescent="0.2">
      <c r="A786">
        <v>0.12861563085112881</v>
      </c>
      <c r="B786" t="s">
        <v>3530</v>
      </c>
      <c r="C786" t="s">
        <v>11</v>
      </c>
      <c r="D786" t="s">
        <v>12</v>
      </c>
      <c r="G786">
        <v>946</v>
      </c>
      <c r="I786">
        <v>1347.13525276</v>
      </c>
      <c r="J786">
        <v>1347.5875031800001</v>
      </c>
      <c r="K786">
        <v>-0.45225041999999999</v>
      </c>
      <c r="L786" t="str">
        <f t="shared" si="12"/>
        <v>&lt;Geometry&gt;POINT Z (1528192.66 3799293.37 4421.21)&lt;/Geometry&gt;</v>
      </c>
    </row>
    <row r="787" spans="1:12" x14ac:dyDescent="0.2">
      <c r="A787">
        <v>0.12862353884030231</v>
      </c>
      <c r="B787" t="s">
        <v>823</v>
      </c>
      <c r="C787" t="s">
        <v>11</v>
      </c>
      <c r="D787" t="s">
        <v>12</v>
      </c>
      <c r="G787">
        <v>293</v>
      </c>
      <c r="I787">
        <v>1347.24092866</v>
      </c>
      <c r="J787">
        <v>1347.50520701</v>
      </c>
      <c r="K787">
        <v>-0.26427835</v>
      </c>
      <c r="L787" t="str">
        <f t="shared" si="12"/>
        <v>&lt;Geometry&gt;POINT Z (1528409.78 3799243.34 4420.94)&lt;/Geometry&gt;</v>
      </c>
    </row>
    <row r="788" spans="1:12" x14ac:dyDescent="0.2">
      <c r="A788">
        <v>0.1286483056019917</v>
      </c>
      <c r="B788" t="s">
        <v>4274</v>
      </c>
      <c r="C788" t="s">
        <v>11</v>
      </c>
      <c r="D788" t="s">
        <v>12</v>
      </c>
      <c r="G788" t="s">
        <v>4275</v>
      </c>
      <c r="I788">
        <v>1347.23008729</v>
      </c>
      <c r="J788">
        <v>1347.6606553199999</v>
      </c>
      <c r="K788">
        <v>-0.43056802999999999</v>
      </c>
      <c r="L788" t="str">
        <f t="shared" si="12"/>
        <v>&lt;Geometry&gt;POINT Z (1528382.77 3799253.75 4421.45)&lt;/Geometry&gt;</v>
      </c>
    </row>
    <row r="789" spans="1:12" x14ac:dyDescent="0.2">
      <c r="A789">
        <v>0.12871912292090182</v>
      </c>
      <c r="B789" t="s">
        <v>1231</v>
      </c>
      <c r="C789" t="s">
        <v>11</v>
      </c>
      <c r="D789" t="s">
        <v>12</v>
      </c>
      <c r="G789">
        <v>399</v>
      </c>
      <c r="I789">
        <v>1347.4419061599999</v>
      </c>
      <c r="J789">
        <v>1347.77038354</v>
      </c>
      <c r="K789">
        <v>-0.32847737999999999</v>
      </c>
      <c r="L789" t="str">
        <f t="shared" si="12"/>
        <v>&lt;Geometry&gt;POINT Z (1528636.74 3799263.4 4421.81)&lt;/Geometry&gt;</v>
      </c>
    </row>
    <row r="790" spans="1:12" x14ac:dyDescent="0.2">
      <c r="A790">
        <v>0.1287534499098969</v>
      </c>
      <c r="B790" t="s">
        <v>8696</v>
      </c>
      <c r="C790" t="s">
        <v>11</v>
      </c>
      <c r="D790" t="s">
        <v>12</v>
      </c>
      <c r="G790">
        <v>1482</v>
      </c>
      <c r="I790">
        <v>1346.7351249799999</v>
      </c>
      <c r="J790">
        <v>1347.3070866099999</v>
      </c>
      <c r="K790">
        <v>-0.57196163</v>
      </c>
      <c r="L790" t="str">
        <f t="shared" si="12"/>
        <v>&lt;Geometry&gt;POINT Z (1527751.32 3799221.75 4420.29)&lt;/Geometry&gt;</v>
      </c>
    </row>
    <row r="791" spans="1:12" x14ac:dyDescent="0.2">
      <c r="A791">
        <v>0.12914748320733394</v>
      </c>
      <c r="B791" t="s">
        <v>8670</v>
      </c>
      <c r="C791" t="s">
        <v>11</v>
      </c>
      <c r="D791" t="s">
        <v>12</v>
      </c>
      <c r="G791" t="s">
        <v>8671</v>
      </c>
      <c r="I791">
        <v>1346.90554582</v>
      </c>
      <c r="J791">
        <v>1347.41681483</v>
      </c>
      <c r="K791">
        <v>-0.51126901000000002</v>
      </c>
      <c r="L791" t="str">
        <f t="shared" si="12"/>
        <v>&lt;Geometry&gt;POINT Z (1527982.3 3799241.96 4420.65)&lt;/Geometry&gt;</v>
      </c>
    </row>
    <row r="792" spans="1:12" x14ac:dyDescent="0.2">
      <c r="A792">
        <v>0.1292328503411676</v>
      </c>
      <c r="B792" t="s">
        <v>8022</v>
      </c>
      <c r="C792" t="s">
        <v>11</v>
      </c>
      <c r="D792" t="s">
        <v>12</v>
      </c>
      <c r="G792" t="s">
        <v>8023</v>
      </c>
      <c r="I792">
        <v>1346.83371508</v>
      </c>
      <c r="J792">
        <v>1347.41376683</v>
      </c>
      <c r="K792">
        <v>-0.58005174999999998</v>
      </c>
      <c r="L792" t="str">
        <f t="shared" si="12"/>
        <v>&lt;Geometry&gt;POINT Z (1527889.01 3799251.75 4420.64)&lt;/Geometry&gt;</v>
      </c>
    </row>
    <row r="793" spans="1:12" x14ac:dyDescent="0.2">
      <c r="A793">
        <v>0.12949798870867113</v>
      </c>
      <c r="B793" t="s">
        <v>652</v>
      </c>
      <c r="C793" t="s">
        <v>11</v>
      </c>
      <c r="D793" t="s">
        <v>12</v>
      </c>
      <c r="G793">
        <v>218</v>
      </c>
      <c r="I793">
        <v>1347.21904694</v>
      </c>
      <c r="J793">
        <v>1347.4991110000001</v>
      </c>
      <c r="K793">
        <v>-0.28006406</v>
      </c>
      <c r="L793" t="str">
        <f t="shared" si="12"/>
        <v>&lt;Geometry&gt;POINT Z (1528297.46 3799232.81 4420.92)&lt;/Geometry&gt;</v>
      </c>
    </row>
    <row r="794" spans="1:12" x14ac:dyDescent="0.2">
      <c r="A794">
        <v>0.12950447987822289</v>
      </c>
      <c r="B794" t="s">
        <v>3954</v>
      </c>
      <c r="C794" t="s">
        <v>11</v>
      </c>
      <c r="D794" t="s">
        <v>12</v>
      </c>
      <c r="G794" t="s">
        <v>3955</v>
      </c>
      <c r="I794">
        <v>1347.2304079999999</v>
      </c>
      <c r="J794">
        <v>1347.6850393699999</v>
      </c>
      <c r="K794">
        <v>-0.45463136999999998</v>
      </c>
      <c r="L794" t="str">
        <f t="shared" si="12"/>
        <v>&lt;Geometry&gt;POINT Z (1528397.66 3799262.59 4421.53)&lt;/Geometry&gt;</v>
      </c>
    </row>
    <row r="795" spans="1:12" x14ac:dyDescent="0.2">
      <c r="A795">
        <v>0.12957475550061726</v>
      </c>
      <c r="B795" t="s">
        <v>570</v>
      </c>
      <c r="C795" t="s">
        <v>11</v>
      </c>
      <c r="D795" t="s">
        <v>12</v>
      </c>
      <c r="G795" s="1">
        <v>100</v>
      </c>
      <c r="I795">
        <v>1347.3337965600001</v>
      </c>
      <c r="J795">
        <v>1347.5143510299999</v>
      </c>
      <c r="K795">
        <v>-0.18055446999999999</v>
      </c>
      <c r="L795" t="str">
        <f t="shared" si="12"/>
        <v>&lt;Geometry&gt;POINT Z (1528534.42 3799228.15 4420.97)&lt;/Geometry&gt;</v>
      </c>
    </row>
    <row r="796" spans="1:12" x14ac:dyDescent="0.2">
      <c r="A796">
        <v>0.12984067402291721</v>
      </c>
      <c r="B796" t="s">
        <v>5426</v>
      </c>
      <c r="C796" t="s">
        <v>11</v>
      </c>
      <c r="D796" t="s">
        <v>12</v>
      </c>
      <c r="G796" t="s">
        <v>5427</v>
      </c>
      <c r="I796">
        <v>1347.23497604</v>
      </c>
      <c r="J796">
        <v>1347.5875031800001</v>
      </c>
      <c r="K796">
        <v>-0.35252714000000002</v>
      </c>
      <c r="L796" t="str">
        <f t="shared" si="12"/>
        <v>&lt;Geometry&gt;POINT Z (1528402.83 3799217.12 4421.21)&lt;/Geometry&gt;</v>
      </c>
    </row>
    <row r="797" spans="1:12" x14ac:dyDescent="0.2">
      <c r="A797">
        <v>0.12994134811063218</v>
      </c>
      <c r="B797" t="s">
        <v>1216</v>
      </c>
      <c r="C797" t="s">
        <v>11</v>
      </c>
      <c r="D797" t="s">
        <v>12</v>
      </c>
      <c r="G797" t="s">
        <v>1217</v>
      </c>
      <c r="I797">
        <v>1347.23011827</v>
      </c>
      <c r="J797">
        <v>1347.68199136</v>
      </c>
      <c r="K797">
        <v>-0.45187308999999998</v>
      </c>
      <c r="L797" t="str">
        <f t="shared" si="12"/>
        <v>&lt;Geometry&gt;POINT Z (1528391.72 3799262.49 4421.52)&lt;/Geometry&gt;</v>
      </c>
    </row>
    <row r="798" spans="1:12" x14ac:dyDescent="0.2">
      <c r="A798">
        <v>0.13009855542457638</v>
      </c>
      <c r="B798" t="s">
        <v>3505</v>
      </c>
      <c r="C798" t="s">
        <v>11</v>
      </c>
      <c r="D798" t="s">
        <v>12</v>
      </c>
      <c r="G798">
        <v>933</v>
      </c>
      <c r="I798">
        <v>1347.23551845</v>
      </c>
      <c r="J798">
        <v>1347.8740157499999</v>
      </c>
      <c r="K798">
        <v>-0.63849730000000005</v>
      </c>
      <c r="L798" t="str">
        <f t="shared" si="12"/>
        <v>&lt;Geometry&gt;POINT Z (1528377.75 3799280.95 4422.15)&lt;/Geometry&gt;</v>
      </c>
    </row>
    <row r="799" spans="1:12" x14ac:dyDescent="0.2">
      <c r="A799">
        <v>0.13029867213939095</v>
      </c>
      <c r="B799" t="s">
        <v>752</v>
      </c>
      <c r="C799" t="s">
        <v>11</v>
      </c>
      <c r="D799" t="s">
        <v>12</v>
      </c>
      <c r="G799" t="s">
        <v>753</v>
      </c>
      <c r="I799">
        <v>1347.4818407400001</v>
      </c>
      <c r="J799">
        <v>1347.8618237200001</v>
      </c>
      <c r="K799">
        <v>-0.37998298000000003</v>
      </c>
      <c r="L799" t="str">
        <f t="shared" si="12"/>
        <v>&lt;Geometry&gt;POINT Z (1528742.04 3799237.08 4422.11)&lt;/Geometry&gt;</v>
      </c>
    </row>
    <row r="800" spans="1:12" x14ac:dyDescent="0.2">
      <c r="A800">
        <v>0.13057356061119341</v>
      </c>
      <c r="B800" t="s">
        <v>8450</v>
      </c>
      <c r="C800" t="s">
        <v>11</v>
      </c>
      <c r="D800" t="s">
        <v>12</v>
      </c>
      <c r="G800" t="s">
        <v>8451</v>
      </c>
      <c r="I800">
        <v>1346.8381253800001</v>
      </c>
      <c r="J800">
        <v>1347.28879858</v>
      </c>
      <c r="K800">
        <v>-0.4506732</v>
      </c>
      <c r="L800" t="str">
        <f t="shared" si="12"/>
        <v>&lt;Geometry&gt;POINT Z (1527899.48 3799217.92 4420.23)&lt;/Geometry&gt;</v>
      </c>
    </row>
    <row r="801" spans="1:12" x14ac:dyDescent="0.2">
      <c r="A801">
        <v>0.13066115741567697</v>
      </c>
      <c r="B801" t="s">
        <v>4504</v>
      </c>
      <c r="C801" t="s">
        <v>11</v>
      </c>
      <c r="D801" t="s">
        <v>12</v>
      </c>
      <c r="G801" t="s">
        <v>4505</v>
      </c>
      <c r="I801">
        <v>1347.13239329</v>
      </c>
      <c r="J801">
        <v>1347.51130302</v>
      </c>
      <c r="K801">
        <v>-0.37890973</v>
      </c>
      <c r="L801" t="str">
        <f t="shared" si="12"/>
        <v>&lt;Geometry&gt;POINT Z (1528193.75 3799263.01 4420.96)&lt;/Geometry&gt;</v>
      </c>
    </row>
    <row r="802" spans="1:12" x14ac:dyDescent="0.2">
      <c r="A802">
        <v>0.13066679182325491</v>
      </c>
      <c r="B802" t="s">
        <v>5146</v>
      </c>
      <c r="C802" t="s">
        <v>11</v>
      </c>
      <c r="D802" t="s">
        <v>12</v>
      </c>
      <c r="G802" t="s">
        <v>5147</v>
      </c>
      <c r="I802">
        <v>1346.93318101</v>
      </c>
      <c r="J802">
        <v>1347.4503428999999</v>
      </c>
      <c r="K802">
        <v>-0.51716189000000001</v>
      </c>
      <c r="L802" t="str">
        <f t="shared" si="12"/>
        <v>&lt;Geometry&gt;POINT Z (1528036.78 3799257.28 4420.76)&lt;/Geometry&gt;</v>
      </c>
    </row>
    <row r="803" spans="1:12" x14ac:dyDescent="0.2">
      <c r="A803">
        <v>0.13077566214035907</v>
      </c>
      <c r="B803" t="s">
        <v>7526</v>
      </c>
      <c r="C803" t="s">
        <v>11</v>
      </c>
      <c r="D803" t="s">
        <v>12</v>
      </c>
      <c r="G803" t="s">
        <v>7527</v>
      </c>
      <c r="I803">
        <v>1346.93073796</v>
      </c>
      <c r="J803">
        <v>1347.5143510299999</v>
      </c>
      <c r="K803">
        <v>-0.58361306999999996</v>
      </c>
      <c r="L803" t="str">
        <f t="shared" si="12"/>
        <v>&lt;Geometry&gt;POINT Z (1527933.3 3799308.28 4420.97)&lt;/Geometry&gt;</v>
      </c>
    </row>
    <row r="804" spans="1:12" x14ac:dyDescent="0.2">
      <c r="A804">
        <v>0.13079175509064578</v>
      </c>
      <c r="B804" t="s">
        <v>458</v>
      </c>
      <c r="C804" t="s">
        <v>11</v>
      </c>
      <c r="D804" t="s">
        <v>12</v>
      </c>
      <c r="G804" t="s">
        <v>459</v>
      </c>
      <c r="I804">
        <v>1347.3337435200001</v>
      </c>
      <c r="J804">
        <v>1347.4930149899999</v>
      </c>
      <c r="K804">
        <v>-0.15927147</v>
      </c>
      <c r="L804" t="str">
        <f t="shared" si="12"/>
        <v>&lt;Geometry&gt;POINT Z (1528538.03 3799221.65 4420.9)&lt;/Geometry&gt;</v>
      </c>
    </row>
    <row r="805" spans="1:12" x14ac:dyDescent="0.2">
      <c r="A805">
        <v>0.13087745911726978</v>
      </c>
      <c r="B805" t="s">
        <v>5194</v>
      </c>
      <c r="C805" t="s">
        <v>11</v>
      </c>
      <c r="D805" t="s">
        <v>12</v>
      </c>
      <c r="G805" t="s">
        <v>5195</v>
      </c>
      <c r="I805">
        <v>1347.33576509</v>
      </c>
      <c r="J805">
        <v>1347.72466345</v>
      </c>
      <c r="K805">
        <v>-0.38889836</v>
      </c>
      <c r="L805" t="str">
        <f t="shared" si="12"/>
        <v>&lt;Geometry&gt;POINT Z (1528541.31 3799213.41 4421.66)&lt;/Geometry&gt;</v>
      </c>
    </row>
    <row r="806" spans="1:12" x14ac:dyDescent="0.2">
      <c r="A806">
        <v>0.13099986102255445</v>
      </c>
      <c r="B806" t="s">
        <v>2402</v>
      </c>
      <c r="C806" t="s">
        <v>11</v>
      </c>
      <c r="D806" t="s">
        <v>12</v>
      </c>
      <c r="G806" t="s">
        <v>2403</v>
      </c>
      <c r="I806">
        <v>1347.3701156499999</v>
      </c>
      <c r="J806">
        <v>1347.86487173</v>
      </c>
      <c r="K806">
        <v>-0.49475607999999999</v>
      </c>
      <c r="L806" t="str">
        <f t="shared" si="12"/>
        <v>&lt;Geometry&gt;POINT Z (1528588.13 3799319.35 4422.12)&lt;/Geometry&gt;</v>
      </c>
    </row>
    <row r="807" spans="1:12" x14ac:dyDescent="0.2">
      <c r="A807">
        <v>0.13107017243015351</v>
      </c>
      <c r="B807" t="s">
        <v>5008</v>
      </c>
      <c r="C807" t="s">
        <v>11</v>
      </c>
      <c r="D807" t="s">
        <v>12</v>
      </c>
      <c r="G807" t="s">
        <v>5009</v>
      </c>
      <c r="I807">
        <v>1347.2943328599999</v>
      </c>
      <c r="J807">
        <v>1347.5661671299999</v>
      </c>
      <c r="K807">
        <v>-0.27183426999999999</v>
      </c>
      <c r="L807" t="str">
        <f t="shared" si="12"/>
        <v>&lt;Geometry&gt;POINT Z (1528431.64 3799228.28 4421.14)&lt;/Geometry&gt;</v>
      </c>
    </row>
    <row r="808" spans="1:12" x14ac:dyDescent="0.2">
      <c r="A808">
        <v>0.13113889443360238</v>
      </c>
      <c r="B808" t="s">
        <v>971</v>
      </c>
      <c r="C808" t="s">
        <v>11</v>
      </c>
      <c r="D808" t="s">
        <v>12</v>
      </c>
      <c r="G808" s="1">
        <v>20</v>
      </c>
      <c r="I808">
        <v>1347.3506951700001</v>
      </c>
      <c r="J808">
        <v>1347.7399034800001</v>
      </c>
      <c r="K808">
        <v>-0.38920831</v>
      </c>
      <c r="L808" t="str">
        <f t="shared" si="12"/>
        <v>&lt;Geometry&gt;POINT Z (1528577.22 3799248.24 4421.71)&lt;/Geometry&gt;</v>
      </c>
    </row>
    <row r="809" spans="1:12" x14ac:dyDescent="0.2">
      <c r="A809">
        <v>0.13141729702244953</v>
      </c>
      <c r="B809" t="s">
        <v>2970</v>
      </c>
      <c r="C809" t="s">
        <v>11</v>
      </c>
      <c r="D809" t="s">
        <v>12</v>
      </c>
      <c r="G809" t="s">
        <v>2971</v>
      </c>
      <c r="I809">
        <v>1347.1380988999999</v>
      </c>
      <c r="J809">
        <v>1347.58445517</v>
      </c>
      <c r="K809">
        <v>-0.44635627</v>
      </c>
      <c r="L809" t="str">
        <f t="shared" si="12"/>
        <v>&lt;Geometry&gt;POINT Z (1528176.89 3799319.17 4421.2)&lt;/Geometry&gt;</v>
      </c>
    </row>
    <row r="810" spans="1:12" x14ac:dyDescent="0.2">
      <c r="A810">
        <v>0.13147557976029522</v>
      </c>
      <c r="B810" t="s">
        <v>6955</v>
      </c>
      <c r="C810" t="s">
        <v>11</v>
      </c>
      <c r="D810" t="s">
        <v>12</v>
      </c>
      <c r="G810">
        <v>1021</v>
      </c>
      <c r="I810">
        <v>1347.1523959000001</v>
      </c>
      <c r="J810">
        <v>1347.6789433599999</v>
      </c>
      <c r="K810">
        <v>-0.52654745999999997</v>
      </c>
      <c r="L810" t="str">
        <f t="shared" si="12"/>
        <v>&lt;Geometry&gt;POINT Z (1528248.42 3799277.52 4421.51)&lt;/Geometry&gt;</v>
      </c>
    </row>
    <row r="811" spans="1:12" x14ac:dyDescent="0.2">
      <c r="A811">
        <v>0.13178591273648632</v>
      </c>
      <c r="B811" t="s">
        <v>2148</v>
      </c>
      <c r="C811" t="s">
        <v>11</v>
      </c>
      <c r="D811" t="s">
        <v>12</v>
      </c>
      <c r="G811" t="s">
        <v>2149</v>
      </c>
      <c r="I811">
        <v>1347.33198883</v>
      </c>
      <c r="J811">
        <v>1347.8801117600001</v>
      </c>
      <c r="K811">
        <v>-0.54812293000000001</v>
      </c>
      <c r="L811" t="str">
        <f t="shared" si="12"/>
        <v>&lt;Geometry&gt;POINT Z (1528434.08 3799307.88 4422.17)&lt;/Geometry&gt;</v>
      </c>
    </row>
    <row r="812" spans="1:12" x14ac:dyDescent="0.2">
      <c r="A812">
        <v>0.13192700663655521</v>
      </c>
      <c r="B812" t="s">
        <v>1874</v>
      </c>
      <c r="C812" t="s">
        <v>11</v>
      </c>
      <c r="D812" t="s">
        <v>12</v>
      </c>
      <c r="G812">
        <v>522</v>
      </c>
      <c r="I812">
        <v>1347.4387948399999</v>
      </c>
      <c r="J812">
        <v>1347.8282956600001</v>
      </c>
      <c r="K812">
        <v>-0.38950082000000003</v>
      </c>
      <c r="L812" t="str">
        <f t="shared" si="12"/>
        <v>&lt;Geometry&gt;POINT Z (1528651.64 3799296.51 4422)&lt;/Geometry&gt;</v>
      </c>
    </row>
    <row r="813" spans="1:12" x14ac:dyDescent="0.2">
      <c r="A813">
        <v>0.13212449100928336</v>
      </c>
      <c r="B813" t="s">
        <v>7548</v>
      </c>
      <c r="C813" t="s">
        <v>11</v>
      </c>
      <c r="D813" t="s">
        <v>12</v>
      </c>
      <c r="G813" t="s">
        <v>7549</v>
      </c>
      <c r="I813">
        <v>1346.93285259</v>
      </c>
      <c r="J813">
        <v>1347.48387097</v>
      </c>
      <c r="K813">
        <v>-0.55101838000000003</v>
      </c>
      <c r="L813" t="str">
        <f t="shared" si="12"/>
        <v>&lt;Geometry&gt;POINT Z (1527992.0 3799301.02 4420.87)&lt;/Geometry&gt;</v>
      </c>
    </row>
    <row r="814" spans="1:12" x14ac:dyDescent="0.2">
      <c r="A814">
        <v>0.13220759933224635</v>
      </c>
      <c r="B814" t="s">
        <v>7114</v>
      </c>
      <c r="C814" t="s">
        <v>11</v>
      </c>
      <c r="D814" t="s">
        <v>12</v>
      </c>
      <c r="G814">
        <v>1096</v>
      </c>
      <c r="I814">
        <v>1346.9533211200001</v>
      </c>
      <c r="J814">
        <v>1347.4808229600001</v>
      </c>
      <c r="K814">
        <v>-0.52750184</v>
      </c>
      <c r="L814" t="str">
        <f t="shared" si="12"/>
        <v>&lt;Geometry&gt;POINT Z (1528038.19 3799281.34 4420.86)&lt;/Geometry&gt;</v>
      </c>
    </row>
    <row r="815" spans="1:12" x14ac:dyDescent="0.2">
      <c r="A815">
        <v>0.1322372838671414</v>
      </c>
      <c r="B815" t="s">
        <v>1618</v>
      </c>
      <c r="C815" t="s">
        <v>11</v>
      </c>
      <c r="D815" t="s">
        <v>12</v>
      </c>
      <c r="G815" t="s">
        <v>1619</v>
      </c>
      <c r="I815">
        <v>1347.2367607000001</v>
      </c>
      <c r="J815">
        <v>1347.85877572</v>
      </c>
      <c r="K815">
        <v>-0.62201501999999997</v>
      </c>
      <c r="L815" t="str">
        <f t="shared" si="12"/>
        <v>&lt;Geometry&gt;POINT Z (1528381.06 3799283.37 4422.1)&lt;/Geometry&gt;</v>
      </c>
    </row>
    <row r="816" spans="1:12" x14ac:dyDescent="0.2">
      <c r="A816">
        <v>0.13240423207019902</v>
      </c>
      <c r="B816" t="s">
        <v>6488</v>
      </c>
      <c r="C816" t="s">
        <v>11</v>
      </c>
      <c r="D816" t="s">
        <v>12</v>
      </c>
      <c r="G816" t="s">
        <v>6489</v>
      </c>
      <c r="I816">
        <v>1347.16701319</v>
      </c>
      <c r="J816">
        <v>1347.4442468899999</v>
      </c>
      <c r="K816">
        <v>-0.27723370000000003</v>
      </c>
      <c r="L816" t="str">
        <f t="shared" si="12"/>
        <v>&lt;Geometry&gt;POINT Z (1528263.72 3799237.2 4420.74)&lt;/Geometry&gt;</v>
      </c>
    </row>
    <row r="817" spans="1:12" x14ac:dyDescent="0.2">
      <c r="A817">
        <v>0.13247287683617326</v>
      </c>
      <c r="B817" t="s">
        <v>9562</v>
      </c>
      <c r="C817" t="s">
        <v>11</v>
      </c>
      <c r="D817" t="s">
        <v>12</v>
      </c>
      <c r="G817" t="s">
        <v>9563</v>
      </c>
      <c r="I817">
        <v>1346.7752748400001</v>
      </c>
      <c r="J817">
        <v>1347.51739903</v>
      </c>
      <c r="K817">
        <v>-0.74212418999999996</v>
      </c>
      <c r="L817" t="str">
        <f t="shared" si="12"/>
        <v>&lt;Geometry&gt;POINT Z (1527768.84 3799292.36 4420.98)&lt;/Geometry&gt;</v>
      </c>
    </row>
    <row r="818" spans="1:12" x14ac:dyDescent="0.2">
      <c r="A818">
        <v>0.13248518507410834</v>
      </c>
      <c r="B818" t="s">
        <v>2022</v>
      </c>
      <c r="C818" t="s">
        <v>11</v>
      </c>
      <c r="D818" t="s">
        <v>12</v>
      </c>
      <c r="G818" t="s">
        <v>2023</v>
      </c>
      <c r="I818">
        <v>1347.33848657</v>
      </c>
      <c r="J818">
        <v>1347.8069596099999</v>
      </c>
      <c r="K818">
        <v>-0.46847304000000001</v>
      </c>
      <c r="L818" t="str">
        <f t="shared" si="12"/>
        <v>&lt;Geometry&gt;POINT Z (1528458.19 3799302.57 4421.93)&lt;/Geometry&gt;</v>
      </c>
    </row>
    <row r="819" spans="1:12" x14ac:dyDescent="0.2">
      <c r="A819">
        <v>0.13251680181126002</v>
      </c>
      <c r="B819" t="s">
        <v>7898</v>
      </c>
      <c r="C819" t="s">
        <v>11</v>
      </c>
      <c r="D819" t="s">
        <v>12</v>
      </c>
      <c r="G819">
        <v>1288</v>
      </c>
      <c r="I819">
        <v>1346.9244004100001</v>
      </c>
      <c r="J819">
        <v>1347.4320548600001</v>
      </c>
      <c r="K819">
        <v>-0.50765444999999998</v>
      </c>
      <c r="L819" t="str">
        <f t="shared" si="12"/>
        <v>&lt;Geometry&gt;POINT Z (1527982.08 3799256.7 4420.7)&lt;/Geometry&gt;</v>
      </c>
    </row>
    <row r="820" spans="1:12" x14ac:dyDescent="0.2">
      <c r="A820">
        <v>0.1325377417343413</v>
      </c>
      <c r="B820" t="s">
        <v>2376</v>
      </c>
      <c r="C820" t="s">
        <v>11</v>
      </c>
      <c r="D820" t="s">
        <v>12</v>
      </c>
      <c r="G820" t="s">
        <v>2377</v>
      </c>
      <c r="I820">
        <v>1347.3083900500001</v>
      </c>
      <c r="J820">
        <v>1347.8770637499999</v>
      </c>
      <c r="K820">
        <v>-0.56867369999999995</v>
      </c>
      <c r="L820" t="str">
        <f t="shared" si="12"/>
        <v>&lt;Geometry&gt;POINT Z (1528408.51 3799317.87 4422.16)&lt;/Geometry&gt;</v>
      </c>
    </row>
    <row r="821" spans="1:12" x14ac:dyDescent="0.2">
      <c r="A821">
        <v>0.13266007684240066</v>
      </c>
      <c r="B821" t="s">
        <v>314</v>
      </c>
      <c r="C821" t="s">
        <v>11</v>
      </c>
      <c r="D821" t="s">
        <v>12</v>
      </c>
      <c r="G821">
        <v>146</v>
      </c>
      <c r="I821">
        <v>1347.2118341299999</v>
      </c>
      <c r="J821">
        <v>1347.32537465</v>
      </c>
      <c r="K821">
        <v>-0.11354052000000001</v>
      </c>
      <c r="L821" t="str">
        <f t="shared" si="12"/>
        <v>&lt;Geometry&gt;POINT Z (1528302.28 3799214.31 4420.35)&lt;/Geometry&gt;</v>
      </c>
    </row>
    <row r="822" spans="1:12" x14ac:dyDescent="0.2">
      <c r="A822">
        <v>0.13281583322658708</v>
      </c>
      <c r="B822" t="s">
        <v>4856</v>
      </c>
      <c r="C822" t="s">
        <v>11</v>
      </c>
      <c r="D822" t="s">
        <v>12</v>
      </c>
      <c r="G822" t="s">
        <v>4857</v>
      </c>
      <c r="I822">
        <v>1347.2305396199999</v>
      </c>
      <c r="J822">
        <v>1347.53568707</v>
      </c>
      <c r="K822">
        <v>-0.30514744999999999</v>
      </c>
      <c r="L822" t="str">
        <f t="shared" si="12"/>
        <v>&lt;Geometry&gt;POINT Z (1528302.1 3799243.39 4421.04)&lt;/Geometry&gt;</v>
      </c>
    </row>
    <row r="823" spans="1:12" x14ac:dyDescent="0.2">
      <c r="A823">
        <v>0.13297687707433448</v>
      </c>
      <c r="B823" t="s">
        <v>8338</v>
      </c>
      <c r="C823" t="s">
        <v>11</v>
      </c>
      <c r="D823" t="s">
        <v>12</v>
      </c>
      <c r="G823" t="s">
        <v>8339</v>
      </c>
      <c r="I823">
        <v>1346.8325334799999</v>
      </c>
      <c r="J823">
        <v>1347.32537465</v>
      </c>
      <c r="K823">
        <v>-0.49284117</v>
      </c>
      <c r="L823" t="str">
        <f t="shared" si="12"/>
        <v>&lt;Geometry&gt;POINT Z (1527942.68 3799213.26 4420.35)&lt;/Geometry&gt;</v>
      </c>
    </row>
    <row r="824" spans="1:12" x14ac:dyDescent="0.2">
      <c r="A824">
        <v>0.133237951026139</v>
      </c>
      <c r="B824" t="s">
        <v>5080</v>
      </c>
      <c r="C824" t="s">
        <v>11</v>
      </c>
      <c r="D824" t="s">
        <v>12</v>
      </c>
      <c r="G824" t="s">
        <v>5081</v>
      </c>
      <c r="I824">
        <v>1347.0324493600001</v>
      </c>
      <c r="J824">
        <v>1347.3497586999999</v>
      </c>
      <c r="K824">
        <v>-0.31730934</v>
      </c>
      <c r="L824" t="str">
        <f t="shared" si="12"/>
        <v>&lt;Geometry&gt;POINT Z (1528133.46 3799250.95 4420.43)&lt;/Geometry&gt;</v>
      </c>
    </row>
    <row r="825" spans="1:12" x14ac:dyDescent="0.2">
      <c r="A825">
        <v>0.13353179003372462</v>
      </c>
      <c r="B825" t="s">
        <v>7316</v>
      </c>
      <c r="C825" t="s">
        <v>11</v>
      </c>
      <c r="D825" t="s">
        <v>12</v>
      </c>
      <c r="G825">
        <v>1104</v>
      </c>
      <c r="I825">
        <v>1346.9659549200001</v>
      </c>
      <c r="J825">
        <v>1347.4503428999999</v>
      </c>
      <c r="K825">
        <v>-0.48438798</v>
      </c>
      <c r="L825" t="str">
        <f t="shared" si="12"/>
        <v>&lt;Geometry&gt;POINT Z (1528032.48 3799298.29 4420.76)&lt;/Geometry&gt;</v>
      </c>
    </row>
    <row r="826" spans="1:12" x14ac:dyDescent="0.2">
      <c r="A826">
        <v>0.13374969509676171</v>
      </c>
      <c r="B826" t="s">
        <v>6264</v>
      </c>
      <c r="C826" t="s">
        <v>11</v>
      </c>
      <c r="D826" t="s">
        <v>12</v>
      </c>
      <c r="G826" t="s">
        <v>6265</v>
      </c>
      <c r="I826">
        <v>1347.0531535699999</v>
      </c>
      <c r="J826">
        <v>1347.34061468</v>
      </c>
      <c r="K826">
        <v>-0.28746111000000002</v>
      </c>
      <c r="L826" t="str">
        <f t="shared" si="12"/>
        <v>&lt;Geometry&gt;POINT Z (1528156.66 3799201.52 4420.4)&lt;/Geometry&gt;</v>
      </c>
    </row>
    <row r="827" spans="1:12" x14ac:dyDescent="0.2">
      <c r="A827">
        <v>0.13380420071239052</v>
      </c>
      <c r="B827" t="s">
        <v>5002</v>
      </c>
      <c r="C827" t="s">
        <v>11</v>
      </c>
      <c r="D827" t="s">
        <v>12</v>
      </c>
      <c r="G827" t="s">
        <v>5003</v>
      </c>
      <c r="I827">
        <v>1347.2313242299999</v>
      </c>
      <c r="J827">
        <v>1347.5021589999999</v>
      </c>
      <c r="K827">
        <v>-0.27083477</v>
      </c>
      <c r="L827" t="str">
        <f t="shared" si="12"/>
        <v>&lt;Geometry&gt;POINT Z (1528383.66 3799232.34 4420.93)&lt;/Geometry&gt;</v>
      </c>
    </row>
    <row r="828" spans="1:12" x14ac:dyDescent="0.2">
      <c r="A828">
        <v>0.13384136784535883</v>
      </c>
      <c r="B828" t="s">
        <v>8370</v>
      </c>
      <c r="C828" t="s">
        <v>11</v>
      </c>
      <c r="D828" t="s">
        <v>12</v>
      </c>
      <c r="G828" t="s">
        <v>8371</v>
      </c>
      <c r="I828">
        <v>1346.8322991800001</v>
      </c>
      <c r="J828">
        <v>1347.3497586999999</v>
      </c>
      <c r="K828">
        <v>-0.51745951999999995</v>
      </c>
      <c r="L828" t="str">
        <f t="shared" si="12"/>
        <v>&lt;Geometry&gt;POINT Z (1527946.52 3799216.55 4420.43)&lt;/Geometry&gt;</v>
      </c>
    </row>
    <row r="829" spans="1:12" x14ac:dyDescent="0.2">
      <c r="A829">
        <v>0.13401268353689222</v>
      </c>
      <c r="B829" t="s">
        <v>9503</v>
      </c>
      <c r="C829" t="s">
        <v>11</v>
      </c>
      <c r="D829" t="s">
        <v>12</v>
      </c>
      <c r="G829">
        <v>1685</v>
      </c>
      <c r="I829">
        <v>1346.87472508</v>
      </c>
      <c r="J829">
        <v>1347.5204470399999</v>
      </c>
      <c r="K829">
        <v>-0.64572196000000004</v>
      </c>
      <c r="L829" t="str">
        <f t="shared" si="12"/>
        <v>&lt;Geometry&gt;POINT Z (1527903.04 3799301.39 4420.99)&lt;/Geometry&gt;</v>
      </c>
    </row>
    <row r="830" spans="1:12" x14ac:dyDescent="0.2">
      <c r="A830">
        <v>0.13462446830146391</v>
      </c>
      <c r="B830" t="s">
        <v>9424</v>
      </c>
      <c r="C830" t="s">
        <v>11</v>
      </c>
      <c r="D830" t="s">
        <v>12</v>
      </c>
      <c r="G830" t="s">
        <v>9425</v>
      </c>
      <c r="I830">
        <v>1346.73541486</v>
      </c>
      <c r="J830">
        <v>1347.34671069</v>
      </c>
      <c r="K830">
        <v>-0.61129582999999998</v>
      </c>
      <c r="L830" t="str">
        <f t="shared" si="12"/>
        <v>&lt;Geometry&gt;POINT Z (1527708.9 3799276.04 4420.42)&lt;/Geometry&gt;</v>
      </c>
    </row>
    <row r="831" spans="1:12" x14ac:dyDescent="0.2">
      <c r="A831">
        <v>0.13477029432196497</v>
      </c>
      <c r="B831" t="s">
        <v>5046</v>
      </c>
      <c r="C831" t="s">
        <v>11</v>
      </c>
      <c r="D831" t="s">
        <v>12</v>
      </c>
      <c r="G831" t="s">
        <v>5047</v>
      </c>
      <c r="I831">
        <v>1347.23258409</v>
      </c>
      <c r="J831">
        <v>1347.5265430500001</v>
      </c>
      <c r="K831">
        <v>-0.29395895999999999</v>
      </c>
      <c r="L831" t="str">
        <f t="shared" si="12"/>
        <v>&lt;Geometry&gt;POINT Z (1528306.78 3799237.57 4421.01)&lt;/Geometry&gt;</v>
      </c>
    </row>
    <row r="832" spans="1:12" x14ac:dyDescent="0.2">
      <c r="A832">
        <v>0.1348303734427595</v>
      </c>
      <c r="B832" t="s">
        <v>5438</v>
      </c>
      <c r="C832" t="s">
        <v>11</v>
      </c>
      <c r="D832" t="s">
        <v>12</v>
      </c>
      <c r="G832" t="s">
        <v>5439</v>
      </c>
      <c r="I832">
        <v>1347.3376493000001</v>
      </c>
      <c r="J832">
        <v>1347.7124714199999</v>
      </c>
      <c r="K832">
        <v>-0.37482211999999998</v>
      </c>
      <c r="L832" t="str">
        <f t="shared" si="12"/>
        <v>&lt;Geometry&gt;POINT Z (1528492.13 3799209.39 4421.62)&lt;/Geometry&gt;</v>
      </c>
    </row>
    <row r="833" spans="1:12" x14ac:dyDescent="0.2">
      <c r="A833">
        <v>0.13511759957187452</v>
      </c>
      <c r="B833" t="s">
        <v>8910</v>
      </c>
      <c r="C833" t="s">
        <v>11</v>
      </c>
      <c r="D833" t="s">
        <v>12</v>
      </c>
      <c r="G833" t="s">
        <v>8911</v>
      </c>
      <c r="I833">
        <v>1346.7400730100001</v>
      </c>
      <c r="J833">
        <v>1347.27660655</v>
      </c>
      <c r="K833">
        <v>-0.53653353999999998</v>
      </c>
      <c r="L833" t="str">
        <f t="shared" si="12"/>
        <v>&lt;Geometry&gt;POINT Z (1527726.41 3799231.81 4420.19)&lt;/Geometry&gt;</v>
      </c>
    </row>
    <row r="834" spans="1:12" x14ac:dyDescent="0.2">
      <c r="A834">
        <v>0.13546746957369782</v>
      </c>
      <c r="B834" t="s">
        <v>326</v>
      </c>
      <c r="C834" t="s">
        <v>11</v>
      </c>
      <c r="D834" t="s">
        <v>12</v>
      </c>
      <c r="G834" t="s">
        <v>327</v>
      </c>
      <c r="I834">
        <v>1347.4838995699999</v>
      </c>
      <c r="J834">
        <v>1347.8069596099999</v>
      </c>
      <c r="K834">
        <v>-0.32306003999999999</v>
      </c>
      <c r="L834" t="str">
        <f t="shared" si="12"/>
        <v>&lt;Geometry&gt;POINT Z (1528728.36 3799213.8 4421.93)&lt;/Geometry&gt;</v>
      </c>
    </row>
    <row r="835" spans="1:12" x14ac:dyDescent="0.2">
      <c r="A835">
        <v>0.1356045344958795</v>
      </c>
      <c r="B835" t="s">
        <v>654</v>
      </c>
      <c r="C835" t="s">
        <v>11</v>
      </c>
      <c r="D835" t="s">
        <v>12</v>
      </c>
      <c r="G835" t="s">
        <v>655</v>
      </c>
      <c r="I835">
        <v>1347.23926742</v>
      </c>
      <c r="J835">
        <v>1347.48996698</v>
      </c>
      <c r="K835">
        <v>-0.25069955999999999</v>
      </c>
      <c r="L835" t="str">
        <f t="shared" ref="L835:L898" si="13">CONCATENATE("&lt;Geometry&gt;",B835,"&lt;/Geometry&gt;")</f>
        <v>&lt;Geometry&gt;POINT Z (1528332.2 3799232.85 4420.89)&lt;/Geometry&gt;</v>
      </c>
    </row>
    <row r="836" spans="1:12" x14ac:dyDescent="0.2">
      <c r="A836">
        <v>0.13573941380794485</v>
      </c>
      <c r="B836" t="s">
        <v>2546</v>
      </c>
      <c r="C836" t="s">
        <v>11</v>
      </c>
      <c r="D836" t="s">
        <v>12</v>
      </c>
      <c r="G836" t="s">
        <v>2547</v>
      </c>
      <c r="I836">
        <v>1347.3956221200001</v>
      </c>
      <c r="J836">
        <v>1347.8526797100001</v>
      </c>
      <c r="K836">
        <v>-0.45705759000000001</v>
      </c>
      <c r="L836" t="str">
        <f t="shared" si="13"/>
        <v>&lt;Geometry&gt;POINT Z (1528597.53 3799319.92 4422.08)&lt;/Geometry&gt;</v>
      </c>
    </row>
    <row r="837" spans="1:12" x14ac:dyDescent="0.2">
      <c r="A837">
        <v>0.13586721602436391</v>
      </c>
      <c r="B837" t="s">
        <v>8904</v>
      </c>
      <c r="C837" t="s">
        <v>11</v>
      </c>
      <c r="D837" t="s">
        <v>12</v>
      </c>
      <c r="G837" t="s">
        <v>8905</v>
      </c>
      <c r="I837">
        <v>1346.72951147</v>
      </c>
      <c r="J837">
        <v>1347.3497586999999</v>
      </c>
      <c r="K837">
        <v>-0.62024723000000004</v>
      </c>
      <c r="L837" t="str">
        <f t="shared" si="13"/>
        <v>&lt;Geometry&gt;POINT Z (1527768.13 3799235.91 4420.43)&lt;/Geometry&gt;</v>
      </c>
    </row>
    <row r="838" spans="1:12" x14ac:dyDescent="0.2">
      <c r="A838">
        <v>0.13611371722831034</v>
      </c>
      <c r="B838" t="s">
        <v>7978</v>
      </c>
      <c r="C838" t="s">
        <v>11</v>
      </c>
      <c r="D838" t="s">
        <v>12</v>
      </c>
      <c r="G838" t="s">
        <v>7979</v>
      </c>
      <c r="I838">
        <v>1346.8313786900001</v>
      </c>
      <c r="J838">
        <v>1347.3985267999999</v>
      </c>
      <c r="K838">
        <v>-0.56714810999999998</v>
      </c>
      <c r="L838" t="str">
        <f t="shared" si="13"/>
        <v>&lt;Geometry&gt;POINT Z (1527894.09 3799256.19 4420.59)&lt;/Geometry&gt;</v>
      </c>
    </row>
    <row r="839" spans="1:12" x14ac:dyDescent="0.2">
      <c r="A839">
        <v>0.13618877884946645</v>
      </c>
      <c r="B839" t="s">
        <v>3442</v>
      </c>
      <c r="C839" t="s">
        <v>11</v>
      </c>
      <c r="D839" t="s">
        <v>12</v>
      </c>
      <c r="G839">
        <v>906</v>
      </c>
      <c r="I839">
        <v>1347.15002912</v>
      </c>
      <c r="J839">
        <v>1347.74295149</v>
      </c>
      <c r="K839">
        <v>-0.59292237000000003</v>
      </c>
      <c r="L839" t="str">
        <f t="shared" si="13"/>
        <v>&lt;Geometry&gt;POINT Z (1528246.76 3799293.62 4421.72)&lt;/Geometry&gt;</v>
      </c>
    </row>
    <row r="840" spans="1:12" x14ac:dyDescent="0.2">
      <c r="A840">
        <v>0.13624142964049113</v>
      </c>
      <c r="B840" t="s">
        <v>4840</v>
      </c>
      <c r="C840" t="s">
        <v>11</v>
      </c>
      <c r="D840" t="s">
        <v>12</v>
      </c>
      <c r="G840" t="s">
        <v>4841</v>
      </c>
      <c r="I840">
        <v>1347.4049530100001</v>
      </c>
      <c r="J840">
        <v>1347.7399034800001</v>
      </c>
      <c r="K840">
        <v>-0.33495047</v>
      </c>
      <c r="L840" t="str">
        <f t="shared" si="13"/>
        <v>&lt;Geometry&gt;POINT Z (1528598.64 3799219.2 4421.71)&lt;/Geometry&gt;</v>
      </c>
    </row>
    <row r="841" spans="1:12" x14ac:dyDescent="0.2">
      <c r="A841">
        <v>0.13628190875115109</v>
      </c>
      <c r="B841" t="s">
        <v>3928</v>
      </c>
      <c r="C841" t="s">
        <v>11</v>
      </c>
      <c r="D841" t="s">
        <v>12</v>
      </c>
      <c r="G841" t="s">
        <v>3929</v>
      </c>
      <c r="I841">
        <v>1347.0119581199999</v>
      </c>
      <c r="J841">
        <v>1347.53263907</v>
      </c>
      <c r="K841">
        <v>-0.52068095000000003</v>
      </c>
      <c r="L841" t="str">
        <f t="shared" si="13"/>
        <v>&lt;Geometry&gt;POINT Z (1528067.7 3799289.67 4421.03)&lt;/Geometry&gt;</v>
      </c>
    </row>
    <row r="842" spans="1:12" x14ac:dyDescent="0.2">
      <c r="A842">
        <v>0.13656167261588092</v>
      </c>
      <c r="B842" t="s">
        <v>6854</v>
      </c>
      <c r="C842" t="s">
        <v>11</v>
      </c>
      <c r="D842" t="s">
        <v>12</v>
      </c>
      <c r="G842" t="s">
        <v>6855</v>
      </c>
      <c r="I842">
        <v>1347.0035400500001</v>
      </c>
      <c r="J842">
        <v>1347.53263907</v>
      </c>
      <c r="K842">
        <v>-0.52909901999999998</v>
      </c>
      <c r="L842" t="str">
        <f t="shared" si="13"/>
        <v>&lt;Geometry&gt;POINT Z (1528077.88 3799251.5 4421.03)&lt;/Geometry&gt;</v>
      </c>
    </row>
    <row r="843" spans="1:12" x14ac:dyDescent="0.2">
      <c r="A843">
        <v>0.13684143623343259</v>
      </c>
      <c r="B843" t="s">
        <v>6710</v>
      </c>
      <c r="C843" t="s">
        <v>11</v>
      </c>
      <c r="D843" t="s">
        <v>12</v>
      </c>
      <c r="G843" t="s">
        <v>6711</v>
      </c>
      <c r="I843">
        <v>1346.9939311600001</v>
      </c>
      <c r="J843">
        <v>1347.5234950500001</v>
      </c>
      <c r="K843">
        <v>-0.52956389000000004</v>
      </c>
      <c r="L843" t="str">
        <f t="shared" si="13"/>
        <v>&lt;Geometry&gt;POINT Z (1528077.85 3799238.02 4421)&lt;/Geometry&gt;</v>
      </c>
    </row>
    <row r="844" spans="1:12" x14ac:dyDescent="0.2">
      <c r="A844">
        <v>0.13696519406096308</v>
      </c>
      <c r="B844" t="s">
        <v>4212</v>
      </c>
      <c r="C844" t="s">
        <v>11</v>
      </c>
      <c r="D844" t="s">
        <v>12</v>
      </c>
      <c r="G844" t="s">
        <v>4213</v>
      </c>
      <c r="I844">
        <v>1347.0390577999999</v>
      </c>
      <c r="J844">
        <v>1347.6606553199999</v>
      </c>
      <c r="K844">
        <v>-0.62159752000000001</v>
      </c>
      <c r="L844" t="str">
        <f t="shared" si="13"/>
        <v>&lt;Geometry&gt;POINT Z (1528131.77 3799275.28 4421.45)&lt;/Geometry&gt;</v>
      </c>
    </row>
    <row r="845" spans="1:12" x14ac:dyDescent="0.2">
      <c r="A845">
        <v>0.13698070925407357</v>
      </c>
      <c r="B845" t="s">
        <v>719</v>
      </c>
      <c r="C845" t="s">
        <v>11</v>
      </c>
      <c r="D845" t="s">
        <v>12</v>
      </c>
      <c r="G845">
        <v>249</v>
      </c>
      <c r="I845">
        <v>1347.30597745</v>
      </c>
      <c r="J845">
        <v>1347.41986284</v>
      </c>
      <c r="K845">
        <v>-0.11388539</v>
      </c>
      <c r="L845" t="str">
        <f t="shared" si="13"/>
        <v>&lt;Geometry&gt;POINT Z (1528438.07 3799236.67 4420.66)&lt;/Geometry&gt;</v>
      </c>
    </row>
    <row r="846" spans="1:12" x14ac:dyDescent="0.2">
      <c r="A846">
        <v>0.13705696799191125</v>
      </c>
      <c r="B846" t="s">
        <v>6290</v>
      </c>
      <c r="C846" t="s">
        <v>11</v>
      </c>
      <c r="D846" t="s">
        <v>12</v>
      </c>
      <c r="G846" t="s">
        <v>6291</v>
      </c>
      <c r="I846">
        <v>1347.08524014</v>
      </c>
      <c r="J846">
        <v>1347.2979425999999</v>
      </c>
      <c r="K846">
        <v>-0.21270246000000001</v>
      </c>
      <c r="L846" t="str">
        <f t="shared" si="13"/>
        <v>&lt;Geometry&gt;POINT Z (1528171.78 3799208.64 4420.26)&lt;/Geometry&gt;</v>
      </c>
    </row>
    <row r="847" spans="1:12" x14ac:dyDescent="0.2">
      <c r="A847">
        <v>0.13723635535275369</v>
      </c>
      <c r="B847" t="s">
        <v>86</v>
      </c>
      <c r="C847" t="s">
        <v>11</v>
      </c>
      <c r="D847" t="s">
        <v>12</v>
      </c>
      <c r="G847" t="s">
        <v>87</v>
      </c>
      <c r="I847">
        <v>1347.23861242</v>
      </c>
      <c r="J847">
        <v>1347.38328677</v>
      </c>
      <c r="K847">
        <v>-0.14467435000000001</v>
      </c>
      <c r="L847" t="str">
        <f t="shared" si="13"/>
        <v>&lt;Geometry&gt;POINT Z (1528352.36 3799202.76 4420.54)&lt;/Geometry&gt;</v>
      </c>
    </row>
    <row r="848" spans="1:12" x14ac:dyDescent="0.2">
      <c r="A848">
        <v>0.13729855665429413</v>
      </c>
      <c r="B848" t="s">
        <v>1516</v>
      </c>
      <c r="C848" t="s">
        <v>11</v>
      </c>
      <c r="D848" t="s">
        <v>12</v>
      </c>
      <c r="G848">
        <v>442</v>
      </c>
      <c r="I848">
        <v>1347.4373275800001</v>
      </c>
      <c r="J848">
        <v>1347.8039116099999</v>
      </c>
      <c r="K848">
        <v>-0.36658403000000001</v>
      </c>
      <c r="L848" t="str">
        <f t="shared" si="13"/>
        <v>&lt;Geometry&gt;POINT Z (1528658.79 3799278.06 4421.92)&lt;/Geometry&gt;</v>
      </c>
    </row>
    <row r="849" spans="1:12" x14ac:dyDescent="0.2">
      <c r="A849">
        <v>0.13732529995806009</v>
      </c>
      <c r="B849" t="s">
        <v>9402</v>
      </c>
      <c r="C849" t="s">
        <v>11</v>
      </c>
      <c r="D849" t="s">
        <v>12</v>
      </c>
      <c r="G849" t="s">
        <v>9403</v>
      </c>
      <c r="I849">
        <v>1346.7336410600001</v>
      </c>
      <c r="J849">
        <v>1347.4320548600001</v>
      </c>
      <c r="K849">
        <v>-0.69841379999999997</v>
      </c>
      <c r="L849" t="str">
        <f t="shared" si="13"/>
        <v>&lt;Geometry&gt;POINT Z (1527746.4 3799276.9 4420.7)&lt;/Geometry&gt;</v>
      </c>
    </row>
    <row r="850" spans="1:12" x14ac:dyDescent="0.2">
      <c r="A850">
        <v>0.13745770154526349</v>
      </c>
      <c r="B850" t="s">
        <v>8695</v>
      </c>
      <c r="C850" t="s">
        <v>11</v>
      </c>
      <c r="D850" t="s">
        <v>12</v>
      </c>
      <c r="G850">
        <v>1481</v>
      </c>
      <c r="I850">
        <v>1346.73502171</v>
      </c>
      <c r="J850">
        <v>1347.1943103900001</v>
      </c>
      <c r="K850">
        <v>-0.45928868</v>
      </c>
      <c r="L850" t="str">
        <f t="shared" si="13"/>
        <v>&lt;Geometry&gt;POINT Z (1527707.82 3799217.4 4419.92)&lt;/Geometry&gt;</v>
      </c>
    </row>
    <row r="851" spans="1:12" x14ac:dyDescent="0.2">
      <c r="A851">
        <v>0.13751154589443904</v>
      </c>
      <c r="B851" t="s">
        <v>1431</v>
      </c>
      <c r="C851" t="s">
        <v>11</v>
      </c>
      <c r="D851" t="s">
        <v>12</v>
      </c>
      <c r="G851">
        <v>405</v>
      </c>
      <c r="I851">
        <v>1347.23734909</v>
      </c>
      <c r="J851">
        <v>1347.74599949</v>
      </c>
      <c r="K851">
        <v>-0.50865039999999995</v>
      </c>
      <c r="L851" t="str">
        <f t="shared" si="13"/>
        <v>&lt;Geometry&gt;POINT Z (1528392.93 3799272.61 4421.73)&lt;/Geometry&gt;</v>
      </c>
    </row>
    <row r="852" spans="1:12" x14ac:dyDescent="0.2">
      <c r="A852">
        <v>0.13758340287925619</v>
      </c>
      <c r="B852" t="s">
        <v>9838</v>
      </c>
      <c r="C852" t="s">
        <v>11</v>
      </c>
      <c r="D852" t="s">
        <v>12</v>
      </c>
      <c r="G852">
        <v>1754</v>
      </c>
      <c r="I852">
        <v>1346.83934555</v>
      </c>
      <c r="J852">
        <v>1347.7002794</v>
      </c>
      <c r="K852">
        <v>-0.86093385</v>
      </c>
      <c r="L852" t="str">
        <f t="shared" si="13"/>
        <v>&lt;Geometry&gt;POINT Z (1527812.76 3799317.99 4421.58)&lt;/Geometry&gt;</v>
      </c>
    </row>
    <row r="853" spans="1:12" x14ac:dyDescent="0.2">
      <c r="A853">
        <v>0.13771544126672985</v>
      </c>
      <c r="B853" t="s">
        <v>4170</v>
      </c>
      <c r="C853" t="s">
        <v>11</v>
      </c>
      <c r="D853" t="s">
        <v>12</v>
      </c>
      <c r="G853" t="s">
        <v>4171</v>
      </c>
      <c r="I853">
        <v>1347.23107263</v>
      </c>
      <c r="J853">
        <v>1347.6697993400001</v>
      </c>
      <c r="K853">
        <v>-0.43872671000000002</v>
      </c>
      <c r="L853" t="str">
        <f t="shared" si="13"/>
        <v>&lt;Geometry&gt;POINT Z (1528376.61 3799257.13 4421.48)&lt;/Geometry&gt;</v>
      </c>
    </row>
    <row r="854" spans="1:12" x14ac:dyDescent="0.2">
      <c r="A854">
        <v>0.13774661321903858</v>
      </c>
      <c r="B854" t="s">
        <v>8890</v>
      </c>
      <c r="C854" t="s">
        <v>11</v>
      </c>
      <c r="D854" t="s">
        <v>12</v>
      </c>
      <c r="G854" t="s">
        <v>8891</v>
      </c>
      <c r="I854">
        <v>1346.89585708</v>
      </c>
      <c r="J854">
        <v>1347.43510287</v>
      </c>
      <c r="K854">
        <v>-0.53924578999999995</v>
      </c>
      <c r="L854" t="str">
        <f t="shared" si="13"/>
        <v>&lt;Geometry&gt;POINT Z (1527963.3 3799254.02 4420.71)&lt;/Geometry&gt;</v>
      </c>
    </row>
    <row r="855" spans="1:12" x14ac:dyDescent="0.2">
      <c r="A855">
        <v>0.13797348512047614</v>
      </c>
      <c r="B855" t="s">
        <v>6502</v>
      </c>
      <c r="C855" t="s">
        <v>11</v>
      </c>
      <c r="D855" t="s">
        <v>12</v>
      </c>
      <c r="G855" t="s">
        <v>6503</v>
      </c>
      <c r="I855">
        <v>1346.97579883</v>
      </c>
      <c r="J855">
        <v>1347.93497587</v>
      </c>
      <c r="K855">
        <v>-0.95917704000000004</v>
      </c>
      <c r="L855" t="str">
        <f t="shared" si="13"/>
        <v>&lt;Geometry&gt;POINT Z (1528082.53 3799220.4 4422.35)&lt;/Geometry&gt;</v>
      </c>
    </row>
    <row r="856" spans="1:12" x14ac:dyDescent="0.2">
      <c r="A856">
        <v>0.13815084565774993</v>
      </c>
      <c r="B856" t="s">
        <v>7875</v>
      </c>
      <c r="C856" t="s">
        <v>11</v>
      </c>
      <c r="D856" t="s">
        <v>12</v>
      </c>
      <c r="G856">
        <v>1277</v>
      </c>
      <c r="I856">
        <v>1346.83608497</v>
      </c>
      <c r="J856">
        <v>1347.4625349299999</v>
      </c>
      <c r="K856">
        <v>-0.62644995999999997</v>
      </c>
      <c r="L856" t="str">
        <f t="shared" si="13"/>
        <v>&lt;Geometry&gt;POINT Z (1527860.75 3799271.59 4420.8)&lt;/Geometry&gt;</v>
      </c>
    </row>
    <row r="857" spans="1:12" x14ac:dyDescent="0.2">
      <c r="A857">
        <v>0.13834082185290575</v>
      </c>
      <c r="B857" t="s">
        <v>6514</v>
      </c>
      <c r="C857" t="s">
        <v>11</v>
      </c>
      <c r="D857" t="s">
        <v>12</v>
      </c>
      <c r="G857" t="s">
        <v>6515</v>
      </c>
      <c r="I857">
        <v>1346.93789438</v>
      </c>
      <c r="J857">
        <v>1347.3040386099999</v>
      </c>
      <c r="K857">
        <v>-0.36614423000000001</v>
      </c>
      <c r="L857" t="str">
        <f t="shared" si="13"/>
        <v>&lt;Geometry&gt;POINT Z (1528031.32 3799217.68 4420.28)&lt;/Geometry&gt;</v>
      </c>
    </row>
    <row r="858" spans="1:12" x14ac:dyDescent="0.2">
      <c r="A858">
        <v>0.13834643042982331</v>
      </c>
      <c r="B858" t="s">
        <v>6322</v>
      </c>
      <c r="C858" t="s">
        <v>11</v>
      </c>
      <c r="D858" t="s">
        <v>12</v>
      </c>
      <c r="G858" t="s">
        <v>6323</v>
      </c>
      <c r="I858">
        <v>1347.1508522700001</v>
      </c>
      <c r="J858">
        <v>1347.41986284</v>
      </c>
      <c r="K858">
        <v>-0.26901057</v>
      </c>
      <c r="L858" t="str">
        <f t="shared" si="13"/>
        <v>&lt;Geometry&gt;POINT Z (1528261.95 3799220.96 4420.66)&lt;/Geometry&gt;</v>
      </c>
    </row>
    <row r="859" spans="1:12" x14ac:dyDescent="0.2">
      <c r="A859">
        <v>0.13849452784319594</v>
      </c>
      <c r="B859" t="s">
        <v>975</v>
      </c>
      <c r="C859" t="s">
        <v>11</v>
      </c>
      <c r="D859" t="s">
        <v>12</v>
      </c>
      <c r="G859" s="1">
        <v>200000</v>
      </c>
      <c r="I859">
        <v>1347.4416048999999</v>
      </c>
      <c r="J859">
        <v>1347.8039116099999</v>
      </c>
      <c r="K859">
        <v>-0.36230670999999998</v>
      </c>
      <c r="L859" t="str">
        <f t="shared" si="13"/>
        <v>&lt;Geometry&gt;POINT Z (1528639.13 3799248.39 4421.92)&lt;/Geometry&gt;</v>
      </c>
    </row>
    <row r="860" spans="1:12" x14ac:dyDescent="0.2">
      <c r="A860">
        <v>0.13862197564068834</v>
      </c>
      <c r="B860" t="s">
        <v>3094</v>
      </c>
      <c r="C860" t="s">
        <v>11</v>
      </c>
      <c r="D860" t="s">
        <v>12</v>
      </c>
      <c r="G860" t="s">
        <v>3095</v>
      </c>
      <c r="I860">
        <v>1347.0579481</v>
      </c>
      <c r="J860">
        <v>1347.81305563</v>
      </c>
      <c r="K860">
        <v>-0.75510752999999997</v>
      </c>
      <c r="L860" t="str">
        <f t="shared" si="13"/>
        <v>&lt;Geometry&gt;POINT Z (1528123.32 3799317.17 4421.95)&lt;/Geometry&gt;</v>
      </c>
    </row>
    <row r="861" spans="1:12" x14ac:dyDescent="0.2">
      <c r="A861">
        <v>0.13874273509420776</v>
      </c>
      <c r="B861" t="s">
        <v>9419</v>
      </c>
      <c r="C861" t="s">
        <v>11</v>
      </c>
      <c r="D861" t="s">
        <v>12</v>
      </c>
      <c r="G861">
        <v>1649</v>
      </c>
      <c r="I861">
        <v>1346.7373818599999</v>
      </c>
      <c r="J861">
        <v>1347.2857505699999</v>
      </c>
      <c r="K861">
        <v>-0.54836870999999998</v>
      </c>
      <c r="L861" t="str">
        <f t="shared" si="13"/>
        <v>&lt;Geometry&gt;POINT Z (1527690.07 3799273.03 4420.22)&lt;/Geometry&gt;</v>
      </c>
    </row>
    <row r="862" spans="1:12" x14ac:dyDescent="0.2">
      <c r="A862">
        <v>0.1388114977462781</v>
      </c>
      <c r="B862" t="s">
        <v>2670</v>
      </c>
      <c r="C862" t="s">
        <v>11</v>
      </c>
      <c r="D862" t="s">
        <v>12</v>
      </c>
      <c r="G862" t="s">
        <v>2671</v>
      </c>
      <c r="I862">
        <v>1347.3244499800001</v>
      </c>
      <c r="J862">
        <v>1347.8282956600001</v>
      </c>
      <c r="K862">
        <v>-0.50384567999999996</v>
      </c>
      <c r="L862" t="str">
        <f t="shared" si="13"/>
        <v>&lt;Geometry&gt;POINT Z (1528421.16 3799319.34 4422)&lt;/Geometry&gt;</v>
      </c>
    </row>
    <row r="863" spans="1:12" x14ac:dyDescent="0.2">
      <c r="A863">
        <v>0.13895831583929563</v>
      </c>
      <c r="B863" t="s">
        <v>8684</v>
      </c>
      <c r="C863" t="s">
        <v>11</v>
      </c>
      <c r="D863" t="s">
        <v>12</v>
      </c>
      <c r="G863" t="s">
        <v>8685</v>
      </c>
      <c r="I863">
        <v>1346.73878472</v>
      </c>
      <c r="J863">
        <v>1347.2339344699999</v>
      </c>
      <c r="K863">
        <v>-0.49514975</v>
      </c>
      <c r="L863" t="str">
        <f t="shared" si="13"/>
        <v>&lt;Geometry&gt;POINT Z (1527732.0 3799218.63 4420.05)&lt;/Geometry&gt;</v>
      </c>
    </row>
    <row r="864" spans="1:12" x14ac:dyDescent="0.2">
      <c r="A864">
        <v>0.1390147762500008</v>
      </c>
      <c r="B864" t="s">
        <v>9710</v>
      </c>
      <c r="C864" t="s">
        <v>11</v>
      </c>
      <c r="D864" t="s">
        <v>12</v>
      </c>
      <c r="G864" t="s">
        <v>9711</v>
      </c>
      <c r="I864">
        <v>1346.8100256499999</v>
      </c>
      <c r="J864">
        <v>1347.5204470399999</v>
      </c>
      <c r="K864">
        <v>-0.71042139000000004</v>
      </c>
      <c r="L864" t="str">
        <f t="shared" si="13"/>
        <v>&lt;Geometry&gt;POINT Z (1527783.21 3799303.56 4420.99)&lt;/Geometry&gt;</v>
      </c>
    </row>
    <row r="865" spans="1:12" x14ac:dyDescent="0.2">
      <c r="A865">
        <v>0.13919923144329827</v>
      </c>
      <c r="B865" t="s">
        <v>9008</v>
      </c>
      <c r="C865" t="s">
        <v>11</v>
      </c>
      <c r="D865" t="s">
        <v>12</v>
      </c>
      <c r="G865">
        <v>1540</v>
      </c>
      <c r="I865">
        <v>1346.7357042599999</v>
      </c>
      <c r="J865">
        <v>1347.31927864</v>
      </c>
      <c r="K865">
        <v>-0.58357437999999995</v>
      </c>
      <c r="L865" t="str">
        <f t="shared" si="13"/>
        <v>&lt;Geometry&gt;POINT Z (1527741.6 3799241.73 4420.33)&lt;/Geometry&gt;</v>
      </c>
    </row>
    <row r="866" spans="1:12" x14ac:dyDescent="0.2">
      <c r="A866">
        <v>0.13920251361320057</v>
      </c>
      <c r="B866" t="s">
        <v>2392</v>
      </c>
      <c r="C866" t="s">
        <v>11</v>
      </c>
      <c r="D866" t="s">
        <v>12</v>
      </c>
      <c r="G866">
        <v>678</v>
      </c>
      <c r="I866">
        <v>1347.3326704799999</v>
      </c>
      <c r="J866">
        <v>1347.81305563</v>
      </c>
      <c r="K866">
        <v>-0.48038514999999998</v>
      </c>
      <c r="L866" t="str">
        <f t="shared" si="13"/>
        <v>&lt;Geometry&gt;POINT Z (1528539.54 3799318.94 4421.95)&lt;/Geometry&gt;</v>
      </c>
    </row>
    <row r="867" spans="1:12" x14ac:dyDescent="0.2">
      <c r="A867">
        <v>0.13923218019050987</v>
      </c>
      <c r="B867" t="s">
        <v>1492</v>
      </c>
      <c r="C867" t="s">
        <v>11</v>
      </c>
      <c r="D867" t="s">
        <v>12</v>
      </c>
      <c r="G867">
        <v>430</v>
      </c>
      <c r="I867">
        <v>1347.31285916</v>
      </c>
      <c r="J867">
        <v>1347.7856235700001</v>
      </c>
      <c r="K867">
        <v>-0.47276441000000002</v>
      </c>
      <c r="L867" t="str">
        <f t="shared" si="13"/>
        <v>&lt;Geometry&gt;POINT Z (1528437.88 3799276.96 4421.86)&lt;/Geometry&gt;</v>
      </c>
    </row>
    <row r="868" spans="1:12" x14ac:dyDescent="0.2">
      <c r="A868">
        <v>0.13923930388626049</v>
      </c>
      <c r="B868" t="s">
        <v>2342</v>
      </c>
      <c r="C868" t="s">
        <v>11</v>
      </c>
      <c r="D868" t="s">
        <v>12</v>
      </c>
      <c r="G868">
        <v>652</v>
      </c>
      <c r="I868">
        <v>1347.3302585599999</v>
      </c>
      <c r="J868">
        <v>1347.8282956600001</v>
      </c>
      <c r="K868">
        <v>-0.49803710000000001</v>
      </c>
      <c r="L868" t="str">
        <f t="shared" si="13"/>
        <v>&lt;Geometry&gt;POINT Z (1528547.23 3799318.0 4422)&lt;/Geometry&gt;</v>
      </c>
    </row>
    <row r="869" spans="1:12" x14ac:dyDescent="0.2">
      <c r="A869">
        <v>0.1392920896533697</v>
      </c>
      <c r="B869" t="s">
        <v>2462</v>
      </c>
      <c r="C869" t="s">
        <v>11</v>
      </c>
      <c r="D869" t="s">
        <v>12</v>
      </c>
      <c r="G869" t="s">
        <v>2463</v>
      </c>
      <c r="I869">
        <v>1347.44564674</v>
      </c>
      <c r="J869">
        <v>1348.5659131299999</v>
      </c>
      <c r="K869">
        <v>-1.1202663900000001</v>
      </c>
      <c r="L869" t="str">
        <f t="shared" si="13"/>
        <v>&lt;Geometry&gt;POINT Z (1528720.13 3799319.2 4424.42)&lt;/Geometry&gt;</v>
      </c>
    </row>
    <row r="870" spans="1:12" x14ac:dyDescent="0.2">
      <c r="A870">
        <v>0.13945989969599037</v>
      </c>
      <c r="B870" t="s">
        <v>8742</v>
      </c>
      <c r="C870" t="s">
        <v>11</v>
      </c>
      <c r="D870" t="s">
        <v>12</v>
      </c>
      <c r="G870" t="s">
        <v>8743</v>
      </c>
      <c r="I870">
        <v>1346.83853574</v>
      </c>
      <c r="J870">
        <v>1347.4046228100001</v>
      </c>
      <c r="K870">
        <v>-0.56608707000000003</v>
      </c>
      <c r="L870" t="str">
        <f t="shared" si="13"/>
        <v>&lt;Geometry&gt;POINT Z (1527877.36 3799237.09 4420.61)&lt;/Geometry&gt;</v>
      </c>
    </row>
    <row r="871" spans="1:12" x14ac:dyDescent="0.2">
      <c r="A871">
        <v>0.13955177405663055</v>
      </c>
      <c r="B871" t="s">
        <v>9636</v>
      </c>
      <c r="C871" t="s">
        <v>11</v>
      </c>
      <c r="D871" t="s">
        <v>12</v>
      </c>
      <c r="G871" t="s">
        <v>9637</v>
      </c>
      <c r="I871">
        <v>1346.9315249900001</v>
      </c>
      <c r="J871">
        <v>1347.5478791</v>
      </c>
      <c r="K871">
        <v>-0.61635410999999996</v>
      </c>
      <c r="L871" t="str">
        <f t="shared" si="13"/>
        <v>&lt;Geometry&gt;POINT Z (1527931.28 3799312.82 4421.08)&lt;/Geometry&gt;</v>
      </c>
    </row>
    <row r="872" spans="1:12" x14ac:dyDescent="0.2">
      <c r="A872">
        <v>0.13983996922648223</v>
      </c>
      <c r="B872" t="s">
        <v>8086</v>
      </c>
      <c r="C872" t="s">
        <v>11</v>
      </c>
      <c r="D872" t="s">
        <v>12</v>
      </c>
      <c r="G872" t="s">
        <v>8087</v>
      </c>
      <c r="I872">
        <v>1346.82642151</v>
      </c>
      <c r="J872">
        <v>1347.4259588499999</v>
      </c>
      <c r="K872">
        <v>-0.59953734000000003</v>
      </c>
      <c r="L872" t="str">
        <f t="shared" si="13"/>
        <v>&lt;Geometry&gt;POINT Z (1527826.86 3799247.42 4420.68)&lt;/Geometry&gt;</v>
      </c>
    </row>
    <row r="873" spans="1:12" x14ac:dyDescent="0.2">
      <c r="A873">
        <v>0.13988960493403835</v>
      </c>
      <c r="B873" t="s">
        <v>7412</v>
      </c>
      <c r="C873" t="s">
        <v>11</v>
      </c>
      <c r="D873" t="s">
        <v>12</v>
      </c>
      <c r="G873" t="s">
        <v>7413</v>
      </c>
      <c r="I873">
        <v>1346.9709164799999</v>
      </c>
      <c r="J873">
        <v>1347.4290068600001</v>
      </c>
      <c r="K873">
        <v>-0.45809038000000002</v>
      </c>
      <c r="L873" t="str">
        <f t="shared" si="13"/>
        <v>&lt;Geometry&gt;POINT Z (1528032.42 3799312.51 4420.69)&lt;/Geometry&gt;</v>
      </c>
    </row>
    <row r="874" spans="1:12" x14ac:dyDescent="0.2">
      <c r="A874">
        <v>0.14002375825038016</v>
      </c>
      <c r="B874" t="s">
        <v>5300</v>
      </c>
      <c r="C874" t="s">
        <v>11</v>
      </c>
      <c r="D874" t="s">
        <v>12</v>
      </c>
      <c r="G874" t="s">
        <v>5301</v>
      </c>
      <c r="I874">
        <v>1347.03242114</v>
      </c>
      <c r="J874">
        <v>1347.5966471900001</v>
      </c>
      <c r="K874">
        <v>-0.56422605000000003</v>
      </c>
      <c r="L874" t="str">
        <f t="shared" si="13"/>
        <v>&lt;Geometry&gt;POINT Z (1528132.22 3799244.13 4421.24)&lt;/Geometry&gt;</v>
      </c>
    </row>
    <row r="875" spans="1:12" x14ac:dyDescent="0.2">
      <c r="A875">
        <v>0.14024135720048403</v>
      </c>
      <c r="B875" t="s">
        <v>316</v>
      </c>
      <c r="C875" t="s">
        <v>11</v>
      </c>
      <c r="D875" t="s">
        <v>12</v>
      </c>
      <c r="G875">
        <v>148</v>
      </c>
      <c r="I875">
        <v>1347.23384573</v>
      </c>
      <c r="J875">
        <v>1347.4503428999999</v>
      </c>
      <c r="K875">
        <v>-0.21649716999999999</v>
      </c>
      <c r="L875" t="str">
        <f t="shared" si="13"/>
        <v>&lt;Geometry&gt;POINT Z (1528369.22 3799214.25 4420.76)&lt;/Geometry&gt;</v>
      </c>
    </row>
    <row r="876" spans="1:12" x14ac:dyDescent="0.2">
      <c r="A876">
        <v>0.14033171834336433</v>
      </c>
      <c r="B876" t="s">
        <v>7517</v>
      </c>
      <c r="C876" t="s">
        <v>11</v>
      </c>
      <c r="D876" t="s">
        <v>12</v>
      </c>
      <c r="G876">
        <v>1197</v>
      </c>
      <c r="I876">
        <v>1346.8363886899999</v>
      </c>
      <c r="J876">
        <v>1347.6606553199999</v>
      </c>
      <c r="K876">
        <v>-0.82426663</v>
      </c>
      <c r="L876" t="str">
        <f t="shared" si="13"/>
        <v>&lt;Geometry&gt;POINT Z (1527832.78 3799318.28 4421.45)&lt;/Geometry&gt;</v>
      </c>
    </row>
    <row r="877" spans="1:12" x14ac:dyDescent="0.2">
      <c r="A877">
        <v>0.14059426783384066</v>
      </c>
      <c r="B877" t="s">
        <v>6310</v>
      </c>
      <c r="C877" t="s">
        <v>11</v>
      </c>
      <c r="D877" t="s">
        <v>12</v>
      </c>
      <c r="G877" t="s">
        <v>6311</v>
      </c>
      <c r="I877">
        <v>1347.06937352</v>
      </c>
      <c r="J877">
        <v>1347.36804674</v>
      </c>
      <c r="K877">
        <v>-0.29867322000000002</v>
      </c>
      <c r="L877" t="str">
        <f t="shared" si="13"/>
        <v>&lt;Geometry&gt;POINT Z (1528163.2 3799211.06 4420.49)&lt;/Geometry&gt;</v>
      </c>
    </row>
    <row r="878" spans="1:12" x14ac:dyDescent="0.2">
      <c r="A878">
        <v>0.14081826825588373</v>
      </c>
      <c r="B878" t="s">
        <v>8672</v>
      </c>
      <c r="C878" t="s">
        <v>11</v>
      </c>
      <c r="D878" t="s">
        <v>12</v>
      </c>
      <c r="G878">
        <v>1470</v>
      </c>
      <c r="I878">
        <v>1346.89697265</v>
      </c>
      <c r="J878">
        <v>1347.41681483</v>
      </c>
      <c r="K878">
        <v>-0.51984218000000004</v>
      </c>
      <c r="L878" t="str">
        <f t="shared" si="13"/>
        <v>&lt;Geometry&gt;POINT Z (1527975.77 3799242.38 4420.65)&lt;/Geometry&gt;</v>
      </c>
    </row>
    <row r="879" spans="1:12" x14ac:dyDescent="0.2">
      <c r="A879">
        <v>0.1409716433792898</v>
      </c>
      <c r="B879" t="s">
        <v>8584</v>
      </c>
      <c r="C879" t="s">
        <v>11</v>
      </c>
      <c r="D879" t="s">
        <v>12</v>
      </c>
      <c r="G879">
        <v>1430</v>
      </c>
      <c r="I879">
        <v>1346.7313966300001</v>
      </c>
      <c r="J879">
        <v>1347.2400304800001</v>
      </c>
      <c r="K879">
        <v>-0.50863385000000005</v>
      </c>
      <c r="L879" t="str">
        <f t="shared" si="13"/>
        <v>&lt;Geometry&gt;POINT Z (1527777.08 3799215.92 4420.07)&lt;/Geometry&gt;</v>
      </c>
    </row>
    <row r="880" spans="1:12" x14ac:dyDescent="0.2">
      <c r="A880">
        <v>0.14107776195210953</v>
      </c>
      <c r="B880" t="s">
        <v>1664</v>
      </c>
      <c r="C880" t="s">
        <v>11</v>
      </c>
      <c r="D880" t="s">
        <v>12</v>
      </c>
      <c r="G880" t="s">
        <v>1665</v>
      </c>
      <c r="I880">
        <v>1347.3362156600001</v>
      </c>
      <c r="J880">
        <v>1347.7399034800001</v>
      </c>
      <c r="K880">
        <v>-0.40368781999999998</v>
      </c>
      <c r="L880" t="str">
        <f t="shared" si="13"/>
        <v>&lt;Geometry&gt;POINT Z (1528506.71 3799286.52 4421.71)&lt;/Geometry&gt;</v>
      </c>
    </row>
    <row r="881" spans="1:12" x14ac:dyDescent="0.2">
      <c r="A881">
        <v>0.14141699883596481</v>
      </c>
      <c r="B881" t="s">
        <v>1835</v>
      </c>
      <c r="C881" t="s">
        <v>11</v>
      </c>
      <c r="D881" t="s">
        <v>12</v>
      </c>
      <c r="G881">
        <v>507</v>
      </c>
      <c r="I881">
        <v>1347.2329977700001</v>
      </c>
      <c r="J881">
        <v>1347.88925578</v>
      </c>
      <c r="K881">
        <v>-0.65625800999999995</v>
      </c>
      <c r="L881" t="str">
        <f t="shared" si="13"/>
        <v>&lt;Geometry&gt;POINT Z (1528350.71 3799292.69 4422.2)&lt;/Geometry&gt;</v>
      </c>
    </row>
    <row r="882" spans="1:12" x14ac:dyDescent="0.2">
      <c r="A882">
        <v>0.14141798554716822</v>
      </c>
      <c r="B882" t="s">
        <v>408</v>
      </c>
      <c r="C882" t="s">
        <v>11</v>
      </c>
      <c r="D882" t="s">
        <v>12</v>
      </c>
      <c r="G882" t="s">
        <v>409</v>
      </c>
      <c r="I882">
        <v>1347.47514146</v>
      </c>
      <c r="J882">
        <v>1347.8039116099999</v>
      </c>
      <c r="K882">
        <v>-0.32877014999999998</v>
      </c>
      <c r="L882" t="str">
        <f t="shared" si="13"/>
        <v>&lt;Geometry&gt;POINT Z (1528725.79 3799217.76 4421.92)&lt;/Geometry&gt;</v>
      </c>
    </row>
    <row r="883" spans="1:12" x14ac:dyDescent="0.2">
      <c r="A883">
        <v>0.14255344008089033</v>
      </c>
      <c r="B883" t="s">
        <v>6528</v>
      </c>
      <c r="C883" t="s">
        <v>11</v>
      </c>
      <c r="D883" t="s">
        <v>12</v>
      </c>
      <c r="G883" t="s">
        <v>6529</v>
      </c>
      <c r="I883">
        <v>1347.23684422</v>
      </c>
      <c r="J883">
        <v>1347.57835916</v>
      </c>
      <c r="K883">
        <v>-0.34151493999999999</v>
      </c>
      <c r="L883" t="str">
        <f t="shared" si="13"/>
        <v>&lt;Geometry&gt;POINT Z (1528316.92 3799245.58 4421.18)&lt;/Geometry&gt;</v>
      </c>
    </row>
    <row r="884" spans="1:12" x14ac:dyDescent="0.2">
      <c r="A884">
        <v>0.14301172516072869</v>
      </c>
      <c r="B884" t="s">
        <v>3492</v>
      </c>
      <c r="C884" t="s">
        <v>11</v>
      </c>
      <c r="D884" t="s">
        <v>12</v>
      </c>
      <c r="G884" t="s">
        <v>3493</v>
      </c>
      <c r="I884">
        <v>1347.45882572</v>
      </c>
      <c r="J884">
        <v>1347.91059182</v>
      </c>
      <c r="K884">
        <v>-0.4517661</v>
      </c>
      <c r="L884" t="str">
        <f t="shared" si="13"/>
        <v>&lt;Geometry&gt;POINT Z (1528741.47 3799254.18 4422.27)&lt;/Geometry&gt;</v>
      </c>
    </row>
    <row r="885" spans="1:12" x14ac:dyDescent="0.2">
      <c r="A885">
        <v>0.14323098745511642</v>
      </c>
      <c r="B885" t="s">
        <v>3144</v>
      </c>
      <c r="C885" t="s">
        <v>11</v>
      </c>
      <c r="D885" t="s">
        <v>12</v>
      </c>
      <c r="G885">
        <v>850</v>
      </c>
      <c r="I885">
        <v>1347.32683198</v>
      </c>
      <c r="J885">
        <v>1347.8526797100001</v>
      </c>
      <c r="K885">
        <v>-0.52584772999999996</v>
      </c>
      <c r="L885" t="str">
        <f t="shared" si="13"/>
        <v>&lt;Geometry&gt;POINT Z (1528441.56 3799291.64 4422.08)&lt;/Geometry&gt;</v>
      </c>
    </row>
    <row r="886" spans="1:12" x14ac:dyDescent="0.2">
      <c r="A886">
        <v>0.14346217184173404</v>
      </c>
      <c r="B886" t="s">
        <v>3430</v>
      </c>
      <c r="C886" t="s">
        <v>11</v>
      </c>
      <c r="D886" t="s">
        <v>12</v>
      </c>
      <c r="G886" t="s">
        <v>3431</v>
      </c>
      <c r="I886">
        <v>1347.33344197</v>
      </c>
      <c r="J886">
        <v>1347.7581915200001</v>
      </c>
      <c r="K886">
        <v>-0.42474954999999998</v>
      </c>
      <c r="L886" t="str">
        <f t="shared" si="13"/>
        <v>&lt;Geometry&gt;POINT Z (1528536.52 3799272.39 4421.77)&lt;/Geometry&gt;</v>
      </c>
    </row>
    <row r="887" spans="1:12" x14ac:dyDescent="0.2">
      <c r="A887">
        <v>0.14368835910114475</v>
      </c>
      <c r="B887" t="s">
        <v>3208</v>
      </c>
      <c r="C887" t="s">
        <v>11</v>
      </c>
      <c r="D887" t="s">
        <v>12</v>
      </c>
      <c r="G887" t="s">
        <v>3209</v>
      </c>
      <c r="I887">
        <v>1347.1434015499999</v>
      </c>
      <c r="J887">
        <v>1347.7307594599999</v>
      </c>
      <c r="K887">
        <v>-0.58735791000000004</v>
      </c>
      <c r="L887" t="str">
        <f t="shared" si="13"/>
        <v>&lt;Geometry&gt;POINT Z (1528242.13 3799302.88 4421.68)&lt;/Geometry&gt;</v>
      </c>
    </row>
    <row r="888" spans="1:12" x14ac:dyDescent="0.2">
      <c r="A888">
        <v>0.14370412920468356</v>
      </c>
      <c r="B888" t="s">
        <v>7158</v>
      </c>
      <c r="C888" t="s">
        <v>11</v>
      </c>
      <c r="D888" t="s">
        <v>12</v>
      </c>
      <c r="G888" t="s">
        <v>7159</v>
      </c>
      <c r="I888">
        <v>1347.20253181</v>
      </c>
      <c r="J888">
        <v>1347.7978155999999</v>
      </c>
      <c r="K888">
        <v>-0.59528378999999998</v>
      </c>
      <c r="L888" t="str">
        <f t="shared" si="13"/>
        <v>&lt;Geometry&gt;POINT Z (1528271.52 3799307.67 4421.9)&lt;/Geometry&gt;</v>
      </c>
    </row>
    <row r="889" spans="1:12" x14ac:dyDescent="0.2">
      <c r="A889">
        <v>0.14411223847366217</v>
      </c>
      <c r="B889" t="s">
        <v>7622</v>
      </c>
      <c r="C889" t="s">
        <v>11</v>
      </c>
      <c r="D889" t="s">
        <v>12</v>
      </c>
      <c r="G889" t="s">
        <v>7623</v>
      </c>
      <c r="I889">
        <v>1346.8816644599999</v>
      </c>
      <c r="J889">
        <v>1347.51130302</v>
      </c>
      <c r="K889">
        <v>-0.62963855999999996</v>
      </c>
      <c r="L889" t="str">
        <f t="shared" si="13"/>
        <v>&lt;Geometry&gt;POINT Z (1527906.36 3799301.59 4420.96)&lt;/Geometry&gt;</v>
      </c>
    </row>
    <row r="890" spans="1:12" x14ac:dyDescent="0.2">
      <c r="A890">
        <v>0.14426689500036516</v>
      </c>
      <c r="B890" t="s">
        <v>9034</v>
      </c>
      <c r="C890" t="s">
        <v>11</v>
      </c>
      <c r="D890" t="s">
        <v>12</v>
      </c>
      <c r="G890">
        <v>1554</v>
      </c>
      <c r="I890">
        <v>1346.7391430800001</v>
      </c>
      <c r="J890">
        <v>1347.2857505699999</v>
      </c>
      <c r="K890">
        <v>-0.54660748999999997</v>
      </c>
      <c r="L890" t="str">
        <f t="shared" si="13"/>
        <v>&lt;Geometry&gt;POINT Z (1527717.26 3799242.16 4420.22)&lt;/Geometry&gt;</v>
      </c>
    </row>
    <row r="891" spans="1:12" x14ac:dyDescent="0.2">
      <c r="A891">
        <v>0.14458778338145684</v>
      </c>
      <c r="B891" t="s">
        <v>3370</v>
      </c>
      <c r="C891" t="s">
        <v>11</v>
      </c>
      <c r="D891" t="s">
        <v>12</v>
      </c>
      <c r="G891" t="s">
        <v>3371</v>
      </c>
      <c r="I891">
        <v>1347.13560117</v>
      </c>
      <c r="J891">
        <v>1347.6393192800001</v>
      </c>
      <c r="K891">
        <v>-0.50371811</v>
      </c>
      <c r="L891" t="str">
        <f t="shared" si="13"/>
        <v>&lt;Geometry&gt;POINT Z (1528207.71 3799299.36 4421.38)&lt;/Geometry&gt;</v>
      </c>
    </row>
    <row r="892" spans="1:12" x14ac:dyDescent="0.2">
      <c r="A892">
        <v>0.1446620649034005</v>
      </c>
      <c r="B892" t="s">
        <v>7146</v>
      </c>
      <c r="C892" t="s">
        <v>11</v>
      </c>
      <c r="D892" t="s">
        <v>12</v>
      </c>
      <c r="G892" t="s">
        <v>7147</v>
      </c>
      <c r="I892">
        <v>1346.9936274500001</v>
      </c>
      <c r="J892">
        <v>1347.43510287</v>
      </c>
      <c r="K892">
        <v>-0.44147542000000001</v>
      </c>
      <c r="L892" t="str">
        <f t="shared" si="13"/>
        <v>&lt;Geometry&gt;POINT Z (1528059.45 3799286.21 4420.71)&lt;/Geometry&gt;</v>
      </c>
    </row>
    <row r="893" spans="1:12" x14ac:dyDescent="0.2">
      <c r="A893">
        <v>0.14495559431042793</v>
      </c>
      <c r="B893" t="s">
        <v>8408</v>
      </c>
      <c r="C893" t="s">
        <v>11</v>
      </c>
      <c r="D893" t="s">
        <v>12</v>
      </c>
      <c r="G893" t="s">
        <v>8409</v>
      </c>
      <c r="I893">
        <v>1346.74439536</v>
      </c>
      <c r="J893">
        <v>1347.3040386099999</v>
      </c>
      <c r="K893">
        <v>-0.55964325000000004</v>
      </c>
      <c r="L893" t="str">
        <f t="shared" si="13"/>
        <v>&lt;Geometry&gt;POINT Z (1527813.7 3799206.87 4420.28)&lt;/Geometry&gt;</v>
      </c>
    </row>
    <row r="894" spans="1:12" x14ac:dyDescent="0.2">
      <c r="A894">
        <v>0.14517277130783202</v>
      </c>
      <c r="B894" t="s">
        <v>1768</v>
      </c>
      <c r="C894" t="s">
        <v>11</v>
      </c>
      <c r="D894" t="s">
        <v>12</v>
      </c>
      <c r="G894" t="s">
        <v>1769</v>
      </c>
      <c r="I894">
        <v>1347.3608219299999</v>
      </c>
      <c r="J894">
        <v>1347.7094234199999</v>
      </c>
      <c r="K894">
        <v>-0.34860149000000001</v>
      </c>
      <c r="L894" t="str">
        <f t="shared" si="13"/>
        <v>&lt;Geometry&gt;POINT Z (1528582.93 3799290.93 4421.61)&lt;/Geometry&gt;</v>
      </c>
    </row>
    <row r="895" spans="1:12" x14ac:dyDescent="0.2">
      <c r="A895">
        <v>0.14519266316963553</v>
      </c>
      <c r="B895" t="s">
        <v>664</v>
      </c>
      <c r="C895" t="s">
        <v>11</v>
      </c>
      <c r="D895" t="s">
        <v>12</v>
      </c>
      <c r="G895" t="s">
        <v>665</v>
      </c>
      <c r="I895">
        <v>1347.23412138</v>
      </c>
      <c r="J895">
        <v>1347.43815088</v>
      </c>
      <c r="K895">
        <v>-0.2040295</v>
      </c>
      <c r="L895" t="str">
        <f t="shared" si="13"/>
        <v>&lt;Geometry&gt;POINT Z (1528398.15 3799232.89 4420.72)&lt;/Geometry&gt;</v>
      </c>
    </row>
    <row r="896" spans="1:12" x14ac:dyDescent="0.2">
      <c r="A896">
        <v>0.14540113981411784</v>
      </c>
      <c r="B896" t="s">
        <v>2659</v>
      </c>
      <c r="C896" t="s">
        <v>11</v>
      </c>
      <c r="D896" t="s">
        <v>12</v>
      </c>
      <c r="G896">
        <v>715</v>
      </c>
      <c r="I896">
        <v>1347.3373978</v>
      </c>
      <c r="J896">
        <v>1347.8252476499999</v>
      </c>
      <c r="K896">
        <v>-0.48784984999999997</v>
      </c>
      <c r="L896" t="str">
        <f t="shared" si="13"/>
        <v>&lt;Geometry&gt;POINT Z (1528462.61 3799318.65 4421.99)&lt;/Geometry&gt;</v>
      </c>
    </row>
    <row r="897" spans="1:12" x14ac:dyDescent="0.2">
      <c r="A897">
        <v>0.1454069606390449</v>
      </c>
      <c r="B897" t="s">
        <v>8764</v>
      </c>
      <c r="C897" t="s">
        <v>11</v>
      </c>
      <c r="D897" t="s">
        <v>12</v>
      </c>
      <c r="G897" t="s">
        <v>8765</v>
      </c>
      <c r="I897">
        <v>1346.7292176599999</v>
      </c>
      <c r="J897">
        <v>1347.31318263</v>
      </c>
      <c r="K897">
        <v>-0.58396497000000003</v>
      </c>
      <c r="L897" t="str">
        <f t="shared" si="13"/>
        <v>&lt;Geometry&gt;POINT Z (1527768.05 3799227.64 4420.31)&lt;/Geometry&gt;</v>
      </c>
    </row>
    <row r="898" spans="1:12" x14ac:dyDescent="0.2">
      <c r="A898">
        <v>0.14544556156407762</v>
      </c>
      <c r="B898" t="s">
        <v>6798</v>
      </c>
      <c r="C898" t="s">
        <v>11</v>
      </c>
      <c r="D898" t="s">
        <v>12</v>
      </c>
      <c r="G898" t="s">
        <v>6799</v>
      </c>
      <c r="I898">
        <v>1347.14116261</v>
      </c>
      <c r="J898">
        <v>1347.52959106</v>
      </c>
      <c r="K898">
        <v>-0.38842844999999998</v>
      </c>
      <c r="L898" t="str">
        <f t="shared" si="13"/>
        <v>&lt;Geometry&gt;POINT Z (1528207.02 3799259.19 4421.02)&lt;/Geometry&gt;</v>
      </c>
    </row>
    <row r="899" spans="1:12" x14ac:dyDescent="0.2">
      <c r="A899">
        <v>0.14568861581967585</v>
      </c>
      <c r="B899" t="s">
        <v>9344</v>
      </c>
      <c r="C899" t="s">
        <v>11</v>
      </c>
      <c r="D899" t="s">
        <v>12</v>
      </c>
      <c r="G899">
        <v>1610</v>
      </c>
      <c r="I899">
        <v>1346.73601734</v>
      </c>
      <c r="J899">
        <v>1347.2827025700001</v>
      </c>
      <c r="K899">
        <v>-0.54668523000000002</v>
      </c>
      <c r="L899" t="str">
        <f t="shared" ref="L899:L962" si="14">CONCATENATE("&lt;Geometry&gt;",B899,"&lt;/Geometry&gt;")</f>
        <v>&lt;Geometry&gt;POINT Z (1527690.47 3799265.6 4420.21)&lt;/Geometry&gt;</v>
      </c>
    </row>
    <row r="900" spans="1:12" x14ac:dyDescent="0.2">
      <c r="A900">
        <v>0.14576105913539272</v>
      </c>
      <c r="B900" t="s">
        <v>8654</v>
      </c>
      <c r="C900" t="s">
        <v>11</v>
      </c>
      <c r="D900" t="s">
        <v>12</v>
      </c>
      <c r="G900">
        <v>1464</v>
      </c>
      <c r="I900">
        <v>1346.7372124999999</v>
      </c>
      <c r="J900">
        <v>1347.2644145300001</v>
      </c>
      <c r="K900">
        <v>-0.52720202999999999</v>
      </c>
      <c r="L900" t="str">
        <f t="shared" si="14"/>
        <v>&lt;Geometry&gt;POINT Z (1527742.03 3799217.97 4420.15)&lt;/Geometry&gt;</v>
      </c>
    </row>
    <row r="901" spans="1:12" x14ac:dyDescent="0.2">
      <c r="A901">
        <v>0.14579024592721834</v>
      </c>
      <c r="B901" t="s">
        <v>2520</v>
      </c>
      <c r="C901" t="s">
        <v>11</v>
      </c>
      <c r="D901" t="s">
        <v>12</v>
      </c>
      <c r="G901" t="s">
        <v>2521</v>
      </c>
      <c r="I901">
        <v>1347.53348179</v>
      </c>
      <c r="J901">
        <v>1347.6606553199999</v>
      </c>
      <c r="K901">
        <v>-0.12717353000000001</v>
      </c>
      <c r="L901" t="str">
        <f t="shared" si="14"/>
        <v>&lt;Geometry&gt;POINT Z (1528782.14 3799308.31 4421.45)&lt;/Geometry&gt;</v>
      </c>
    </row>
    <row r="902" spans="1:12" x14ac:dyDescent="0.2">
      <c r="A902">
        <v>0.14597260697365322</v>
      </c>
      <c r="B902" t="s">
        <v>1165</v>
      </c>
      <c r="C902" t="s">
        <v>11</v>
      </c>
      <c r="D902" t="s">
        <v>12</v>
      </c>
      <c r="G902">
        <v>369</v>
      </c>
      <c r="I902">
        <v>1347.4318969200001</v>
      </c>
      <c r="J902">
        <v>1347.88315977</v>
      </c>
      <c r="K902">
        <v>-0.45126284999999999</v>
      </c>
      <c r="L902" t="str">
        <f t="shared" si="14"/>
        <v>&lt;Geometry&gt;POINT Z (1528702.3 3799262.02 4422.18)&lt;/Geometry&gt;</v>
      </c>
    </row>
    <row r="903" spans="1:12" x14ac:dyDescent="0.2">
      <c r="A903">
        <v>0.14602624984585555</v>
      </c>
      <c r="B903" t="s">
        <v>7432</v>
      </c>
      <c r="C903" t="s">
        <v>11</v>
      </c>
      <c r="D903" t="s">
        <v>12</v>
      </c>
      <c r="G903" t="s">
        <v>7433</v>
      </c>
      <c r="I903">
        <v>1347.0264836700001</v>
      </c>
      <c r="J903">
        <v>1347.5234950500001</v>
      </c>
      <c r="K903">
        <v>-0.49701138</v>
      </c>
      <c r="L903" t="str">
        <f t="shared" si="14"/>
        <v>&lt;Geometry&gt;POINT Z (1528057.14 3799319.88 4421)&lt;/Geometry&gt;</v>
      </c>
    </row>
    <row r="904" spans="1:12" x14ac:dyDescent="0.2">
      <c r="A904">
        <v>0.1463038910738973</v>
      </c>
      <c r="B904" t="s">
        <v>2174</v>
      </c>
      <c r="C904" t="s">
        <v>11</v>
      </c>
      <c r="D904" t="s">
        <v>12</v>
      </c>
      <c r="G904" t="s">
        <v>2175</v>
      </c>
      <c r="I904">
        <v>1347.2287523299999</v>
      </c>
      <c r="J904">
        <v>1347.7917195800001</v>
      </c>
      <c r="K904">
        <v>-0.56296725000000003</v>
      </c>
      <c r="L904" t="str">
        <f t="shared" si="14"/>
        <v>&lt;Geometry&gt;POINT Z (1528282.78 3799307.2 4421.88)&lt;/Geometry&gt;</v>
      </c>
    </row>
    <row r="905" spans="1:12" x14ac:dyDescent="0.2">
      <c r="A905">
        <v>0.14637061498283932</v>
      </c>
      <c r="B905" t="s">
        <v>4390</v>
      </c>
      <c r="C905" t="s">
        <v>11</v>
      </c>
      <c r="D905" t="s">
        <v>12</v>
      </c>
      <c r="G905" t="s">
        <v>4391</v>
      </c>
      <c r="I905">
        <v>1347.13116724</v>
      </c>
      <c r="J905">
        <v>1347.6088392199999</v>
      </c>
      <c r="K905">
        <v>-0.47767198</v>
      </c>
      <c r="L905" t="str">
        <f t="shared" si="14"/>
        <v>&lt;Geometry&gt;POINT Z (1528227.35 3799263.2 4421.28)&lt;/Geometry&gt;</v>
      </c>
    </row>
    <row r="906" spans="1:12" x14ac:dyDescent="0.2">
      <c r="A906">
        <v>0.14643064353987234</v>
      </c>
      <c r="B906" t="s">
        <v>9130</v>
      </c>
      <c r="C906" t="s">
        <v>11</v>
      </c>
      <c r="D906" t="s">
        <v>12</v>
      </c>
      <c r="G906" t="s">
        <v>9131</v>
      </c>
      <c r="I906">
        <v>1346.73603359</v>
      </c>
      <c r="J906">
        <v>1347.33756668</v>
      </c>
      <c r="K906">
        <v>-0.60153308999999999</v>
      </c>
      <c r="L906" t="str">
        <f t="shared" si="14"/>
        <v>&lt;Geometry&gt;POINT Z (1527726.84 3799252.55 4420.39)&lt;/Geometry&gt;</v>
      </c>
    </row>
    <row r="907" spans="1:12" x14ac:dyDescent="0.2">
      <c r="A907">
        <v>0.14653056468842929</v>
      </c>
      <c r="B907" t="s">
        <v>1254</v>
      </c>
      <c r="C907" t="s">
        <v>11</v>
      </c>
      <c r="D907" t="s">
        <v>12</v>
      </c>
      <c r="G907" t="s">
        <v>1255</v>
      </c>
      <c r="I907">
        <v>1347.2556113200001</v>
      </c>
      <c r="J907">
        <v>1347.7368554699999</v>
      </c>
      <c r="K907">
        <v>-0.48124414999999998</v>
      </c>
      <c r="L907" t="str">
        <f t="shared" si="14"/>
        <v>&lt;Geometry&gt;POINT Z (1528416.86 3799265.55 4421.7)&lt;/Geometry&gt;</v>
      </c>
    </row>
    <row r="908" spans="1:12" x14ac:dyDescent="0.2">
      <c r="A908">
        <v>0.14707459530185518</v>
      </c>
      <c r="B908" t="s">
        <v>958</v>
      </c>
      <c r="C908" t="s">
        <v>11</v>
      </c>
      <c r="D908" t="s">
        <v>12</v>
      </c>
      <c r="G908" t="s">
        <v>959</v>
      </c>
      <c r="I908">
        <v>1347.2321788300001</v>
      </c>
      <c r="J908">
        <v>1347.63017526</v>
      </c>
      <c r="K908">
        <v>-0.39799643000000001</v>
      </c>
      <c r="L908" t="str">
        <f t="shared" si="14"/>
        <v>&lt;Geometry&gt;POINT Z (1528373.24 3799247.77 4421.35)&lt;/Geometry&gt;</v>
      </c>
    </row>
    <row r="909" spans="1:12" x14ac:dyDescent="0.2">
      <c r="A909">
        <v>0.14710416116041136</v>
      </c>
      <c r="B909" t="s">
        <v>1848</v>
      </c>
      <c r="C909" t="s">
        <v>11</v>
      </c>
      <c r="D909" t="s">
        <v>12</v>
      </c>
      <c r="G909" t="s">
        <v>1849</v>
      </c>
      <c r="I909">
        <v>1347.3382818299999</v>
      </c>
      <c r="J909">
        <v>1347.7917195800001</v>
      </c>
      <c r="K909">
        <v>-0.45343774999999997</v>
      </c>
      <c r="L909" t="str">
        <f t="shared" si="14"/>
        <v>&lt;Geometry&gt;POINT Z (1528472.36 3799293.45 4421.88)&lt;/Geometry&gt;</v>
      </c>
    </row>
    <row r="910" spans="1:12" x14ac:dyDescent="0.2">
      <c r="A910">
        <v>0.14715930203083327</v>
      </c>
      <c r="B910" t="s">
        <v>4434</v>
      </c>
      <c r="C910" t="s">
        <v>11</v>
      </c>
      <c r="D910" t="s">
        <v>12</v>
      </c>
      <c r="G910" t="s">
        <v>4435</v>
      </c>
      <c r="I910">
        <v>1347.3408698400001</v>
      </c>
      <c r="J910">
        <v>1347.54178308</v>
      </c>
      <c r="K910">
        <v>-0.20091323999999999</v>
      </c>
      <c r="L910" t="str">
        <f t="shared" si="14"/>
        <v>&lt;Geometry&gt;POINT Z (1528465.48 3799242.35 4421.06)&lt;/Geometry&gt;</v>
      </c>
    </row>
    <row r="911" spans="1:12" x14ac:dyDescent="0.2">
      <c r="A911">
        <v>0.14722629368887641</v>
      </c>
      <c r="B911" t="s">
        <v>1229</v>
      </c>
      <c r="C911" t="s">
        <v>11</v>
      </c>
      <c r="D911" t="s">
        <v>12</v>
      </c>
      <c r="G911">
        <v>397</v>
      </c>
      <c r="I911">
        <v>1347.35185768</v>
      </c>
      <c r="J911">
        <v>1347.7734315499999</v>
      </c>
      <c r="K911">
        <v>-0.42157387000000002</v>
      </c>
      <c r="L911" t="str">
        <f t="shared" si="14"/>
        <v>&lt;Geometry&gt;POINT Z (1528576.52 3799263.18 4421.82)&lt;/Geometry&gt;</v>
      </c>
    </row>
    <row r="912" spans="1:12" x14ac:dyDescent="0.2">
      <c r="A912">
        <v>0.1473502583962637</v>
      </c>
      <c r="B912" t="s">
        <v>2692</v>
      </c>
      <c r="C912" t="s">
        <v>11</v>
      </c>
      <c r="D912" t="s">
        <v>12</v>
      </c>
      <c r="G912" t="s">
        <v>2693</v>
      </c>
      <c r="I912">
        <v>1347.5170037400001</v>
      </c>
      <c r="J912">
        <v>1348.6329692700001</v>
      </c>
      <c r="K912">
        <v>-1.11596553</v>
      </c>
      <c r="L912" t="str">
        <f t="shared" si="14"/>
        <v>&lt;Geometry&gt;POINT Z (1528772.41 3799295.16 4424.64)&lt;/Geometry&gt;</v>
      </c>
    </row>
    <row r="913" spans="1:12" x14ac:dyDescent="0.2">
      <c r="A913">
        <v>0.14743387476869008</v>
      </c>
      <c r="B913" t="s">
        <v>2458</v>
      </c>
      <c r="C913" t="s">
        <v>11</v>
      </c>
      <c r="D913" t="s">
        <v>12</v>
      </c>
      <c r="G913" t="s">
        <v>2459</v>
      </c>
      <c r="I913">
        <v>1347.46559101</v>
      </c>
      <c r="J913">
        <v>1348.2580645200001</v>
      </c>
      <c r="K913">
        <v>-0.79247350999999999</v>
      </c>
      <c r="L913" t="str">
        <f t="shared" si="14"/>
        <v>&lt;Geometry&gt;POINT Z (1528737.07 3799318.12 4423.41)&lt;/Geometry&gt;</v>
      </c>
    </row>
    <row r="914" spans="1:12" x14ac:dyDescent="0.2">
      <c r="A914">
        <v>0.14755956718504082</v>
      </c>
      <c r="B914" t="s">
        <v>184</v>
      </c>
      <c r="C914" t="s">
        <v>11</v>
      </c>
      <c r="D914" t="s">
        <v>12</v>
      </c>
      <c r="G914" t="s">
        <v>185</v>
      </c>
      <c r="I914">
        <v>1347.2224452600001</v>
      </c>
      <c r="J914">
        <v>1347.3741427499999</v>
      </c>
      <c r="K914">
        <v>-0.15169748999999999</v>
      </c>
      <c r="L914" t="str">
        <f t="shared" si="14"/>
        <v>&lt;Geometry&gt;POINT Z (1528312.28 3799206.62 4420.51)&lt;/Geometry&gt;</v>
      </c>
    </row>
    <row r="915" spans="1:12" x14ac:dyDescent="0.2">
      <c r="A915">
        <v>0.14781633957633156</v>
      </c>
      <c r="B915" t="s">
        <v>8154</v>
      </c>
      <c r="C915" t="s">
        <v>11</v>
      </c>
      <c r="D915" t="s">
        <v>12</v>
      </c>
      <c r="G915" t="s">
        <v>8155</v>
      </c>
      <c r="I915">
        <v>1346.8369029999999</v>
      </c>
      <c r="J915">
        <v>1347.39243078</v>
      </c>
      <c r="K915">
        <v>-0.55552778000000003</v>
      </c>
      <c r="L915" t="str">
        <f t="shared" si="14"/>
        <v>&lt;Geometry&gt;POINT Z (1527854.32 3799232.06 4420.57)&lt;/Geometry&gt;</v>
      </c>
    </row>
    <row r="916" spans="1:12" x14ac:dyDescent="0.2">
      <c r="A916">
        <v>0.147850888062389</v>
      </c>
      <c r="B916" t="s">
        <v>8046</v>
      </c>
      <c r="C916" t="s">
        <v>11</v>
      </c>
      <c r="D916" t="s">
        <v>12</v>
      </c>
      <c r="G916" t="s">
        <v>8047</v>
      </c>
      <c r="I916">
        <v>1346.8320293500001</v>
      </c>
      <c r="J916">
        <v>1347.41376683</v>
      </c>
      <c r="K916">
        <v>-0.58173748000000003</v>
      </c>
      <c r="L916" t="str">
        <f t="shared" si="14"/>
        <v>&lt;Geometry&gt;POINT Z (1527830.78 3799254.37 4420.64)&lt;/Geometry&gt;</v>
      </c>
    </row>
    <row r="917" spans="1:12" x14ac:dyDescent="0.2">
      <c r="A917">
        <v>0.14805504316365725</v>
      </c>
      <c r="B917" t="s">
        <v>5680</v>
      </c>
      <c r="C917" t="s">
        <v>11</v>
      </c>
      <c r="D917" t="s">
        <v>12</v>
      </c>
      <c r="G917" t="s">
        <v>5681</v>
      </c>
      <c r="I917">
        <v>1347.24317933</v>
      </c>
      <c r="J917">
        <v>1347.3985267999999</v>
      </c>
      <c r="K917">
        <v>-0.15534746999999999</v>
      </c>
      <c r="L917" t="str">
        <f t="shared" si="14"/>
        <v>&lt;Geometry&gt;POINT Z (1528332.31 3799212.8 4420.59)&lt;/Geometry&gt;</v>
      </c>
    </row>
    <row r="918" spans="1:12" x14ac:dyDescent="0.2">
      <c r="A918">
        <v>0.14806266004501667</v>
      </c>
      <c r="B918" t="s">
        <v>7560</v>
      </c>
      <c r="C918" t="s">
        <v>11</v>
      </c>
      <c r="D918" t="s">
        <v>12</v>
      </c>
      <c r="G918" t="s">
        <v>7561</v>
      </c>
      <c r="I918">
        <v>1346.8334909</v>
      </c>
      <c r="J918">
        <v>1347.60579121</v>
      </c>
      <c r="K918">
        <v>-0.77230030999999999</v>
      </c>
      <c r="L918" t="str">
        <f t="shared" si="14"/>
        <v>&lt;Geometry&gt;POINT Z (1527848.13 3799311.64 4421.27)&lt;/Geometry&gt;</v>
      </c>
    </row>
    <row r="919" spans="1:12" x14ac:dyDescent="0.2">
      <c r="A919">
        <v>0.14813976547247731</v>
      </c>
      <c r="B919" t="s">
        <v>22</v>
      </c>
      <c r="C919" t="s">
        <v>11</v>
      </c>
      <c r="D919" t="s">
        <v>12</v>
      </c>
      <c r="G919" t="s">
        <v>23</v>
      </c>
      <c r="I919">
        <v>1347.53907009</v>
      </c>
      <c r="J919">
        <v>1348.45313691</v>
      </c>
      <c r="K919">
        <v>-0.91406681999999995</v>
      </c>
      <c r="L919" t="str">
        <f t="shared" si="14"/>
        <v>&lt;Geometry&gt;POINT Z (1528798.7 3799265.26 4424.05)&lt;/Geometry&gt;</v>
      </c>
    </row>
    <row r="920" spans="1:12" x14ac:dyDescent="0.2">
      <c r="A920">
        <v>0.14832062983910488</v>
      </c>
      <c r="B920" t="s">
        <v>5688</v>
      </c>
      <c r="C920" t="s">
        <v>11</v>
      </c>
      <c r="D920" t="s">
        <v>12</v>
      </c>
      <c r="G920" t="s">
        <v>5689</v>
      </c>
      <c r="I920">
        <v>1347.2328057899999</v>
      </c>
      <c r="J920">
        <v>1347.5722631399999</v>
      </c>
      <c r="K920">
        <v>-0.33945734999999999</v>
      </c>
      <c r="L920" t="str">
        <f t="shared" si="14"/>
        <v>&lt;Geometry&gt;POINT Z (1528391.81 3799207.58 4421.16)&lt;/Geometry&gt;</v>
      </c>
    </row>
    <row r="921" spans="1:12" x14ac:dyDescent="0.2">
      <c r="A921">
        <v>0.14859050614726499</v>
      </c>
      <c r="B921" t="s">
        <v>4136</v>
      </c>
      <c r="C921" t="s">
        <v>11</v>
      </c>
      <c r="D921" t="s">
        <v>12</v>
      </c>
      <c r="G921" t="s">
        <v>4137</v>
      </c>
      <c r="I921">
        <v>1347.49239674</v>
      </c>
      <c r="J921">
        <v>1347.8770637499999</v>
      </c>
      <c r="K921">
        <v>-0.38466700999999998</v>
      </c>
      <c r="L921" t="str">
        <f t="shared" si="14"/>
        <v>&lt;Geometry&gt;POINT Z (1528742.28 3799228.93 4422.16)&lt;/Geometry&gt;</v>
      </c>
    </row>
    <row r="922" spans="1:12" x14ac:dyDescent="0.2">
      <c r="A922">
        <v>0.14884210888715299</v>
      </c>
      <c r="B922" t="s">
        <v>9646</v>
      </c>
      <c r="C922" t="s">
        <v>11</v>
      </c>
      <c r="D922" t="s">
        <v>12</v>
      </c>
      <c r="G922" t="s">
        <v>9647</v>
      </c>
      <c r="I922">
        <v>1346.8325174399999</v>
      </c>
      <c r="J922">
        <v>1347.52959106</v>
      </c>
      <c r="K922">
        <v>-0.69707361999999995</v>
      </c>
      <c r="L922" t="str">
        <f t="shared" si="14"/>
        <v>&lt;Geometry&gt;POINT Z (1527877.82 3799308.8 4421.02)&lt;/Geometry&gt;</v>
      </c>
    </row>
    <row r="923" spans="1:12" x14ac:dyDescent="0.2">
      <c r="A923">
        <v>0.14885825169930433</v>
      </c>
      <c r="B923" t="s">
        <v>2436</v>
      </c>
      <c r="C923" t="s">
        <v>11</v>
      </c>
      <c r="D923" t="s">
        <v>12</v>
      </c>
      <c r="G923">
        <v>698</v>
      </c>
      <c r="I923">
        <v>1347.51826106</v>
      </c>
      <c r="J923">
        <v>1348.0325120699999</v>
      </c>
      <c r="K923">
        <v>-0.51425100999999995</v>
      </c>
      <c r="L923" t="str">
        <f t="shared" si="14"/>
        <v>&lt;Geometry&gt;POINT Z (1528765.33 3799319.84 4422.67)&lt;/Geometry&gt;</v>
      </c>
    </row>
    <row r="924" spans="1:12" x14ac:dyDescent="0.2">
      <c r="A924">
        <v>0.14890818475068168</v>
      </c>
      <c r="B924" t="s">
        <v>383</v>
      </c>
      <c r="C924" t="s">
        <v>11</v>
      </c>
      <c r="D924" t="s">
        <v>12</v>
      </c>
      <c r="G924">
        <v>179</v>
      </c>
      <c r="I924">
        <v>1347.2317443300001</v>
      </c>
      <c r="J924">
        <v>1347.48691897</v>
      </c>
      <c r="K924">
        <v>-0.25517464000000001</v>
      </c>
      <c r="L924" t="str">
        <f t="shared" si="14"/>
        <v>&lt;Geometry&gt;POINT Z (1528385.69 3799218.03 4420.88)&lt;/Geometry&gt;</v>
      </c>
    </row>
    <row r="925" spans="1:12" x14ac:dyDescent="0.2">
      <c r="A925">
        <v>0.14918558397490034</v>
      </c>
      <c r="B925" t="s">
        <v>4282</v>
      </c>
      <c r="C925" t="s">
        <v>11</v>
      </c>
      <c r="D925" t="s">
        <v>12</v>
      </c>
      <c r="G925" t="s">
        <v>4283</v>
      </c>
      <c r="I925">
        <v>1347.23807115</v>
      </c>
      <c r="J925">
        <v>1347.6850393699999</v>
      </c>
      <c r="K925">
        <v>-0.44696822000000003</v>
      </c>
      <c r="L925" t="str">
        <f t="shared" si="14"/>
        <v>&lt;Geometry&gt;POINT Z (1528326.64 3799258.18 4421.53)&lt;/Geometry&gt;</v>
      </c>
    </row>
    <row r="926" spans="1:12" x14ac:dyDescent="0.2">
      <c r="A926">
        <v>0.14930736087067842</v>
      </c>
      <c r="B926" t="s">
        <v>6680</v>
      </c>
      <c r="C926" t="s">
        <v>11</v>
      </c>
      <c r="D926" t="s">
        <v>12</v>
      </c>
      <c r="G926" t="s">
        <v>6681</v>
      </c>
      <c r="I926">
        <v>1346.97394272</v>
      </c>
      <c r="J926">
        <v>1347.5204470399999</v>
      </c>
      <c r="K926">
        <v>-0.54650432000000004</v>
      </c>
      <c r="L926" t="str">
        <f t="shared" si="14"/>
        <v>&lt;Geometry&gt;POINT Z (1528068.76 3799234.19 4420.99)&lt;/Geometry&gt;</v>
      </c>
    </row>
    <row r="927" spans="1:12" x14ac:dyDescent="0.2">
      <c r="A927">
        <v>0.14949241793662227</v>
      </c>
      <c r="B927" t="s">
        <v>8602</v>
      </c>
      <c r="C927" t="s">
        <v>11</v>
      </c>
      <c r="D927" t="s">
        <v>12</v>
      </c>
      <c r="G927" t="s">
        <v>8603</v>
      </c>
      <c r="I927">
        <v>1346.73393609</v>
      </c>
      <c r="J927">
        <v>1347.20650241</v>
      </c>
      <c r="K927">
        <v>-0.47256631999999998</v>
      </c>
      <c r="L927" t="str">
        <f t="shared" si="14"/>
        <v>&lt;Geometry&gt;POINT Z (1527782.97 3799218.05 4419.96)&lt;/Geometry&gt;</v>
      </c>
    </row>
    <row r="928" spans="1:12" x14ac:dyDescent="0.2">
      <c r="A928">
        <v>0.14949626633528945</v>
      </c>
      <c r="B928" t="s">
        <v>2178</v>
      </c>
      <c r="C928" t="s">
        <v>11</v>
      </c>
      <c r="D928" t="s">
        <v>12</v>
      </c>
      <c r="G928" s="1">
        <v>500</v>
      </c>
      <c r="I928">
        <v>1347.25046677</v>
      </c>
      <c r="J928">
        <v>1347.9288798600001</v>
      </c>
      <c r="K928">
        <v>-0.67841309000000005</v>
      </c>
      <c r="L928" t="str">
        <f t="shared" si="14"/>
        <v>&lt;Geometry&gt;POINT Z (1528384.44 3799308.14 4422.33)&lt;/Geometry&gt;</v>
      </c>
    </row>
    <row r="929" spans="1:12" x14ac:dyDescent="0.2">
      <c r="A929">
        <v>0.14953032919469478</v>
      </c>
      <c r="B929" t="s">
        <v>825</v>
      </c>
      <c r="C929" t="s">
        <v>11</v>
      </c>
      <c r="D929" t="s">
        <v>12</v>
      </c>
      <c r="G929">
        <v>295</v>
      </c>
      <c r="I929">
        <v>1347.2360979099999</v>
      </c>
      <c r="J929">
        <v>1347.60274321</v>
      </c>
      <c r="K929">
        <v>-0.36664530000000001</v>
      </c>
      <c r="L929" t="str">
        <f t="shared" si="14"/>
        <v>&lt;Geometry&gt;POINT Z (1528356.18 3799243.44 4421.26)&lt;/Geometry&gt;</v>
      </c>
    </row>
    <row r="930" spans="1:12" x14ac:dyDescent="0.2">
      <c r="A930">
        <v>0.14981241205045726</v>
      </c>
      <c r="B930" t="s">
        <v>6578</v>
      </c>
      <c r="C930" t="s">
        <v>11</v>
      </c>
      <c r="D930" t="s">
        <v>12</v>
      </c>
      <c r="G930" t="s">
        <v>6579</v>
      </c>
      <c r="I930">
        <v>1346.9585909299999</v>
      </c>
      <c r="J930">
        <v>1347.48387097</v>
      </c>
      <c r="K930">
        <v>-0.52528003999999995</v>
      </c>
      <c r="L930" t="str">
        <f t="shared" si="14"/>
        <v>&lt;Geometry&gt;POINT Z (1528065.16 3799224.93 4420.87)&lt;/Geometry&gt;</v>
      </c>
    </row>
    <row r="931" spans="1:12" x14ac:dyDescent="0.2">
      <c r="A931">
        <v>0.14992120002617637</v>
      </c>
      <c r="B931" t="s">
        <v>504</v>
      </c>
      <c r="C931" t="s">
        <v>11</v>
      </c>
      <c r="D931" t="s">
        <v>12</v>
      </c>
      <c r="G931" t="s">
        <v>505</v>
      </c>
      <c r="I931">
        <v>1347.53837924</v>
      </c>
      <c r="J931">
        <v>1348.02946406</v>
      </c>
      <c r="K931">
        <v>-0.49108481999999998</v>
      </c>
      <c r="L931" t="str">
        <f t="shared" si="14"/>
        <v>&lt;Geometry&gt;POINT Z (1528791.76 3799221.59 4422.66)&lt;/Geometry&gt;</v>
      </c>
    </row>
    <row r="932" spans="1:12" x14ac:dyDescent="0.2">
      <c r="A932">
        <v>0.14999483617689535</v>
      </c>
      <c r="B932" t="s">
        <v>3302</v>
      </c>
      <c r="C932" t="s">
        <v>11</v>
      </c>
      <c r="D932" t="s">
        <v>12</v>
      </c>
      <c r="G932" t="s">
        <v>3303</v>
      </c>
      <c r="I932">
        <v>1346.99247307</v>
      </c>
      <c r="J932">
        <v>1347.4991110000001</v>
      </c>
      <c r="K932">
        <v>-0.50663793000000001</v>
      </c>
      <c r="L932" t="str">
        <f t="shared" si="14"/>
        <v>&lt;Geometry&gt;POINT Z (1528041.35 3799314.38 4420.92)&lt;/Geometry&gt;</v>
      </c>
    </row>
    <row r="933" spans="1:12" x14ac:dyDescent="0.2">
      <c r="A933">
        <v>0.15005532991972526</v>
      </c>
      <c r="B933" t="s">
        <v>6538</v>
      </c>
      <c r="C933" t="s">
        <v>11</v>
      </c>
      <c r="D933" t="s">
        <v>12</v>
      </c>
      <c r="G933" t="s">
        <v>6539</v>
      </c>
      <c r="I933">
        <v>1347.0316154100001</v>
      </c>
      <c r="J933">
        <v>1347.77647955</v>
      </c>
      <c r="K933">
        <v>-0.74486414000000001</v>
      </c>
      <c r="L933" t="str">
        <f t="shared" si="14"/>
        <v>&lt;Geometry&gt;POINT Z (1528128.18 3799227.89 4421.83)&lt;/Geometry&gt;</v>
      </c>
    </row>
    <row r="934" spans="1:12" x14ac:dyDescent="0.2">
      <c r="A934">
        <v>0.15008931267142389</v>
      </c>
      <c r="B934" t="s">
        <v>783</v>
      </c>
      <c r="C934" t="s">
        <v>11</v>
      </c>
      <c r="D934" t="s">
        <v>12</v>
      </c>
      <c r="G934">
        <v>277</v>
      </c>
      <c r="I934">
        <v>1347.4445773800001</v>
      </c>
      <c r="J934">
        <v>1347.9044958100001</v>
      </c>
      <c r="K934">
        <v>-0.45991842999999999</v>
      </c>
      <c r="L934" t="str">
        <f t="shared" si="14"/>
        <v>&lt;Geometry&gt;POINT Z (1528717.05 3799240.87 4422.25)&lt;/Geometry&gt;</v>
      </c>
    </row>
    <row r="935" spans="1:12" x14ac:dyDescent="0.2">
      <c r="A935">
        <v>0.15019544528169015</v>
      </c>
      <c r="B935" t="s">
        <v>540</v>
      </c>
      <c r="C935" t="s">
        <v>11</v>
      </c>
      <c r="D935" t="s">
        <v>12</v>
      </c>
      <c r="G935" t="s">
        <v>541</v>
      </c>
      <c r="I935">
        <v>1347.5178167900001</v>
      </c>
      <c r="J935">
        <v>1347.9441198899999</v>
      </c>
      <c r="K935">
        <v>-0.42630309999999999</v>
      </c>
      <c r="L935" t="str">
        <f t="shared" si="14"/>
        <v>&lt;Geometry&gt;POINT Z (1528757.07 3799227.49 4422.38)&lt;/Geometry&gt;</v>
      </c>
    </row>
    <row r="936" spans="1:12" x14ac:dyDescent="0.2">
      <c r="A936">
        <v>0.15022937422899674</v>
      </c>
      <c r="B936" t="s">
        <v>2516</v>
      </c>
      <c r="C936" t="s">
        <v>11</v>
      </c>
      <c r="D936" t="s">
        <v>12</v>
      </c>
      <c r="G936" t="s">
        <v>2517</v>
      </c>
      <c r="I936">
        <v>1347.4525484400001</v>
      </c>
      <c r="J936">
        <v>1348.60553721</v>
      </c>
      <c r="K936">
        <v>-1.1529887700000001</v>
      </c>
      <c r="L936" t="str">
        <f t="shared" si="14"/>
        <v>&lt;Geometry&gt;POINT Z (1528734.61 3799311.63 4424.55)&lt;/Geometry&gt;</v>
      </c>
    </row>
    <row r="937" spans="1:12" x14ac:dyDescent="0.2">
      <c r="A937">
        <v>0.15036020991858867</v>
      </c>
      <c r="B937" t="s">
        <v>1091</v>
      </c>
      <c r="C937" t="s">
        <v>11</v>
      </c>
      <c r="D937" t="s">
        <v>12</v>
      </c>
      <c r="G937">
        <v>331</v>
      </c>
      <c r="I937">
        <v>1347.46865654</v>
      </c>
      <c r="J937">
        <v>1347.9502159000001</v>
      </c>
      <c r="K937">
        <v>-0.48155935999999999</v>
      </c>
      <c r="L937" t="str">
        <f t="shared" si="14"/>
        <v>&lt;Geometry&gt;POINT Z (1528747.93 3799258.31 4422.4)&lt;/Geometry&gt;</v>
      </c>
    </row>
    <row r="938" spans="1:12" x14ac:dyDescent="0.2">
      <c r="A938">
        <v>0.15089174638989544</v>
      </c>
      <c r="B938" t="s">
        <v>4096</v>
      </c>
      <c r="C938" t="s">
        <v>11</v>
      </c>
      <c r="D938" t="s">
        <v>12</v>
      </c>
      <c r="G938" t="s">
        <v>4097</v>
      </c>
      <c r="I938">
        <v>1346.95760793</v>
      </c>
      <c r="J938">
        <v>1347.48387097</v>
      </c>
      <c r="K938">
        <v>-0.52626304000000002</v>
      </c>
      <c r="L938" t="str">
        <f t="shared" si="14"/>
        <v>&lt;Geometry&gt;POINT Z (1528036.81 3799285.77 4420.87)&lt;/Geometry&gt;</v>
      </c>
    </row>
    <row r="939" spans="1:12" x14ac:dyDescent="0.2">
      <c r="A939">
        <v>0.15120297474332167</v>
      </c>
      <c r="B939" t="s">
        <v>423</v>
      </c>
      <c r="C939" t="s">
        <v>11</v>
      </c>
      <c r="D939" t="s">
        <v>12</v>
      </c>
      <c r="G939">
        <v>195</v>
      </c>
      <c r="I939">
        <v>1347.34056719</v>
      </c>
      <c r="J939">
        <v>1347.6606553199999</v>
      </c>
      <c r="K939">
        <v>-0.32008813000000003</v>
      </c>
      <c r="L939" t="str">
        <f t="shared" si="14"/>
        <v>&lt;Geometry&gt;POINT Z (1528467.36 3799220.82 4421.45)&lt;/Geometry&gt;</v>
      </c>
    </row>
    <row r="940" spans="1:12" x14ac:dyDescent="0.2">
      <c r="A940">
        <v>0.15145645891735415</v>
      </c>
      <c r="B940" t="s">
        <v>7335</v>
      </c>
      <c r="C940" t="s">
        <v>11</v>
      </c>
      <c r="D940" t="s">
        <v>12</v>
      </c>
      <c r="G940">
        <v>1111</v>
      </c>
      <c r="I940">
        <v>1347.12873752</v>
      </c>
      <c r="J940">
        <v>1347.58140716</v>
      </c>
      <c r="K940">
        <v>-0.45266963999999998</v>
      </c>
      <c r="L940" t="str">
        <f t="shared" si="14"/>
        <v>&lt;Geometry&gt;POINT Z (1528163.31 3799313.45 4421.19)&lt;/Geometry&gt;</v>
      </c>
    </row>
    <row r="941" spans="1:12" x14ac:dyDescent="0.2">
      <c r="A941">
        <v>0.15168442176554486</v>
      </c>
      <c r="B941" t="s">
        <v>8806</v>
      </c>
      <c r="C941" t="s">
        <v>11</v>
      </c>
      <c r="D941" t="s">
        <v>12</v>
      </c>
      <c r="G941" t="s">
        <v>8807</v>
      </c>
      <c r="I941">
        <v>1346.74799089</v>
      </c>
      <c r="J941">
        <v>1347.3314706599999</v>
      </c>
      <c r="K941">
        <v>-0.58347976999999995</v>
      </c>
      <c r="L941" t="str">
        <f t="shared" si="14"/>
        <v>&lt;Geometry&gt;POINT Z (1527793.58 3799232.96 4420.37)&lt;/Geometry&gt;</v>
      </c>
    </row>
    <row r="942" spans="1:12" x14ac:dyDescent="0.2">
      <c r="A942">
        <v>0.15172722220683044</v>
      </c>
      <c r="B942" t="s">
        <v>9902</v>
      </c>
      <c r="C942" t="s">
        <v>11</v>
      </c>
      <c r="D942" t="s">
        <v>12</v>
      </c>
      <c r="G942">
        <v>1782</v>
      </c>
      <c r="I942">
        <v>1346.80026408</v>
      </c>
      <c r="J942">
        <v>1347.5966471900001</v>
      </c>
      <c r="K942">
        <v>-0.79638310999999995</v>
      </c>
      <c r="L942" t="str">
        <f t="shared" si="14"/>
        <v>&lt;Geometry&gt;POINT Z (1527766.85 3799319.0 4421.24)&lt;/Geometry&gt;</v>
      </c>
    </row>
    <row r="943" spans="1:12" x14ac:dyDescent="0.2">
      <c r="A943">
        <v>0.15196749808597165</v>
      </c>
      <c r="B943" t="s">
        <v>6834</v>
      </c>
      <c r="C943" t="s">
        <v>11</v>
      </c>
      <c r="D943" t="s">
        <v>12</v>
      </c>
      <c r="G943" t="s">
        <v>6835</v>
      </c>
      <c r="I943">
        <v>1347.1820016199999</v>
      </c>
      <c r="J943">
        <v>1347.6271272500001</v>
      </c>
      <c r="K943">
        <v>-0.44512562999999999</v>
      </c>
      <c r="L943" t="str">
        <f t="shared" si="14"/>
        <v>&lt;Geometry&gt;POINT Z (1528263.12 3799267.5 4421.34)&lt;/Geometry&gt;</v>
      </c>
    </row>
    <row r="944" spans="1:12" x14ac:dyDescent="0.2">
      <c r="A944">
        <v>0.15204906530848716</v>
      </c>
      <c r="B944" t="s">
        <v>2942</v>
      </c>
      <c r="C944" t="s">
        <v>11</v>
      </c>
      <c r="D944" t="s">
        <v>12</v>
      </c>
      <c r="G944" t="s">
        <v>2943</v>
      </c>
      <c r="I944">
        <v>1347.4369890600001</v>
      </c>
      <c r="J944">
        <v>1347.84048768</v>
      </c>
      <c r="K944">
        <v>-0.40349861999999997</v>
      </c>
      <c r="L944" t="str">
        <f t="shared" si="14"/>
        <v>&lt;Geometry&gt;POINT Z (1528662.66 3799285.57 4422.04)&lt;/Geometry&gt;</v>
      </c>
    </row>
    <row r="945" spans="1:12" x14ac:dyDescent="0.2">
      <c r="A945">
        <v>0.15207465868685432</v>
      </c>
      <c r="B945" t="s">
        <v>9108</v>
      </c>
      <c r="C945" t="s">
        <v>11</v>
      </c>
      <c r="D945" t="s">
        <v>12</v>
      </c>
      <c r="G945" t="s">
        <v>9109</v>
      </c>
      <c r="I945">
        <v>1346.82622603</v>
      </c>
      <c r="J945">
        <v>1347.43510287</v>
      </c>
      <c r="K945">
        <v>-0.60887683999999997</v>
      </c>
      <c r="L945" t="str">
        <f t="shared" si="14"/>
        <v>&lt;Geometry&gt;POINT Z (1527901.0 3799267.46 4420.71)&lt;/Geometry&gt;</v>
      </c>
    </row>
    <row r="946" spans="1:12" x14ac:dyDescent="0.2">
      <c r="A946">
        <v>0.15221759947785629</v>
      </c>
      <c r="B946" t="s">
        <v>2749</v>
      </c>
      <c r="C946" t="s">
        <v>11</v>
      </c>
      <c r="D946" t="s">
        <v>12</v>
      </c>
      <c r="G946">
        <v>757</v>
      </c>
      <c r="I946">
        <v>1347.22976823</v>
      </c>
      <c r="J946">
        <v>1347.95935992</v>
      </c>
      <c r="K946">
        <v>-0.72959169000000001</v>
      </c>
      <c r="L946" t="str">
        <f t="shared" si="14"/>
        <v>&lt;Geometry&gt;POINT Z (1528355.55 3799319.29 4422.43)&lt;/Geometry&gt;</v>
      </c>
    </row>
    <row r="947" spans="1:12" x14ac:dyDescent="0.2">
      <c r="A947">
        <v>0.15234274289635297</v>
      </c>
      <c r="B947" t="s">
        <v>1570</v>
      </c>
      <c r="C947" t="s">
        <v>11</v>
      </c>
      <c r="D947" t="s">
        <v>12</v>
      </c>
      <c r="G947" t="s">
        <v>1571</v>
      </c>
      <c r="I947">
        <v>1347.4961214800001</v>
      </c>
      <c r="J947">
        <v>1348.2854965700001</v>
      </c>
      <c r="K947">
        <v>-0.78937508999999995</v>
      </c>
      <c r="L947" t="str">
        <f t="shared" si="14"/>
        <v>&lt;Geometry&gt;POINT Z (1528761.21 3799283.85 4423.5)&lt;/Geometry&gt;</v>
      </c>
    </row>
    <row r="948" spans="1:12" x14ac:dyDescent="0.2">
      <c r="A948">
        <v>0.15243682869522379</v>
      </c>
      <c r="B948" t="s">
        <v>1520</v>
      </c>
      <c r="C948" t="s">
        <v>11</v>
      </c>
      <c r="D948" t="s">
        <v>12</v>
      </c>
      <c r="G948">
        <v>446</v>
      </c>
      <c r="I948">
        <v>1347.5131210899999</v>
      </c>
      <c r="J948">
        <v>1348.2580645200001</v>
      </c>
      <c r="K948">
        <v>-0.74494342999999996</v>
      </c>
      <c r="L948" t="str">
        <f t="shared" si="14"/>
        <v>&lt;Geometry&gt;POINT Z (1528770.44 3799278.68 4423.41)&lt;/Geometry&gt;</v>
      </c>
    </row>
    <row r="949" spans="1:12" x14ac:dyDescent="0.2">
      <c r="A949">
        <v>0.15269706035170161</v>
      </c>
      <c r="B949" t="s">
        <v>4852</v>
      </c>
      <c r="C949" t="s">
        <v>11</v>
      </c>
      <c r="D949" t="s">
        <v>12</v>
      </c>
      <c r="G949" t="s">
        <v>4853</v>
      </c>
      <c r="I949">
        <v>1347.2318576099999</v>
      </c>
      <c r="J949">
        <v>1347.5448310899999</v>
      </c>
      <c r="K949">
        <v>-0.31297348000000003</v>
      </c>
      <c r="L949" t="str">
        <f t="shared" si="14"/>
        <v>&lt;Geometry&gt;POINT Z (1528387.88 3799236.38 4421.07)&lt;/Geometry&gt;</v>
      </c>
    </row>
    <row r="950" spans="1:12" x14ac:dyDescent="0.2">
      <c r="A950">
        <v>0.15285196877233742</v>
      </c>
      <c r="B950" t="s">
        <v>8012</v>
      </c>
      <c r="C950" t="s">
        <v>11</v>
      </c>
      <c r="D950" t="s">
        <v>12</v>
      </c>
      <c r="G950" t="s">
        <v>8013</v>
      </c>
      <c r="I950">
        <v>1346.8315773300001</v>
      </c>
      <c r="J950">
        <v>1347.3985267999999</v>
      </c>
      <c r="K950">
        <v>-0.56694946999999996</v>
      </c>
      <c r="L950" t="str">
        <f t="shared" si="14"/>
        <v>&lt;Geometry&gt;POINT Z (1527898.32 3799251.29 4420.59)&lt;/Geometry&gt;</v>
      </c>
    </row>
    <row r="951" spans="1:12" x14ac:dyDescent="0.2">
      <c r="A951">
        <v>0.152914632936345</v>
      </c>
      <c r="B951" t="s">
        <v>8558</v>
      </c>
      <c r="C951" t="s">
        <v>11</v>
      </c>
      <c r="D951" t="s">
        <v>12</v>
      </c>
      <c r="G951" t="s">
        <v>8559</v>
      </c>
      <c r="I951">
        <v>1346.83391127</v>
      </c>
      <c r="J951">
        <v>1347.34366269</v>
      </c>
      <c r="K951">
        <v>-0.50975141999999996</v>
      </c>
      <c r="L951" t="str">
        <f t="shared" si="14"/>
        <v>&lt;Geometry&gt;POINT Z (1527912.69 3799227.75 4420.41)&lt;/Geometry&gt;</v>
      </c>
    </row>
    <row r="952" spans="1:12" x14ac:dyDescent="0.2">
      <c r="A952">
        <v>0.15298883454772338</v>
      </c>
      <c r="B952" t="s">
        <v>5586</v>
      </c>
      <c r="C952" t="s">
        <v>11</v>
      </c>
      <c r="D952" t="s">
        <v>12</v>
      </c>
      <c r="G952" t="s">
        <v>5587</v>
      </c>
      <c r="I952">
        <v>1347.2324726500001</v>
      </c>
      <c r="J952">
        <v>1347.4320548600001</v>
      </c>
      <c r="K952">
        <v>-0.19958221000000001</v>
      </c>
      <c r="L952" t="str">
        <f t="shared" si="14"/>
        <v>&lt;Geometry&gt;POINT Z (1528375.11 3799213.06 4420.7)&lt;/Geometry&gt;</v>
      </c>
    </row>
    <row r="953" spans="1:12" x14ac:dyDescent="0.2">
      <c r="A953">
        <v>0.15304102349137083</v>
      </c>
      <c r="B953" t="s">
        <v>8366</v>
      </c>
      <c r="C953" t="s">
        <v>11</v>
      </c>
      <c r="D953" t="s">
        <v>12</v>
      </c>
      <c r="G953" t="s">
        <v>8367</v>
      </c>
      <c r="I953">
        <v>1346.8950460200001</v>
      </c>
      <c r="J953">
        <v>1347.34671069</v>
      </c>
      <c r="K953">
        <v>-0.45166466999999999</v>
      </c>
      <c r="L953" t="str">
        <f t="shared" si="14"/>
        <v>&lt;Geometry&gt;POINT Z (1527993.43 3799221.03 4420.42)&lt;/Geometry&gt;</v>
      </c>
    </row>
    <row r="954" spans="1:12" x14ac:dyDescent="0.2">
      <c r="A954">
        <v>0.15311406898709179</v>
      </c>
      <c r="B954" t="s">
        <v>3549</v>
      </c>
      <c r="C954" t="s">
        <v>11</v>
      </c>
      <c r="D954" t="s">
        <v>12</v>
      </c>
      <c r="G954">
        <v>953</v>
      </c>
      <c r="I954">
        <v>1347.2393143500001</v>
      </c>
      <c r="J954">
        <v>1347.79476759</v>
      </c>
      <c r="K954">
        <v>-0.55545323999999996</v>
      </c>
      <c r="L954" t="str">
        <f t="shared" si="14"/>
        <v>&lt;Geometry&gt;POINT Z (1528387.87 3799278.4 4421.89)&lt;/Geometry&gt;</v>
      </c>
    </row>
    <row r="955" spans="1:12" x14ac:dyDescent="0.2">
      <c r="A955">
        <v>0.1532174079177705</v>
      </c>
      <c r="B955" t="s">
        <v>8490</v>
      </c>
      <c r="C955" t="s">
        <v>11</v>
      </c>
      <c r="D955" t="s">
        <v>12</v>
      </c>
      <c r="G955" t="s">
        <v>8491</v>
      </c>
      <c r="I955">
        <v>1346.8327230899999</v>
      </c>
      <c r="J955">
        <v>1347.34061468</v>
      </c>
      <c r="K955">
        <v>-0.50789158999999995</v>
      </c>
      <c r="L955" t="str">
        <f t="shared" si="14"/>
        <v>&lt;Geometry&gt;POINT Z (1527870.11 3799218.01 4420.4)&lt;/Geometry&gt;</v>
      </c>
    </row>
    <row r="956" spans="1:12" x14ac:dyDescent="0.2">
      <c r="A956">
        <v>0.15340740423558341</v>
      </c>
      <c r="B956" t="s">
        <v>1810</v>
      </c>
      <c r="C956" t="s">
        <v>11</v>
      </c>
      <c r="D956" t="s">
        <v>12</v>
      </c>
      <c r="G956" t="s">
        <v>1811</v>
      </c>
      <c r="I956">
        <v>1347.3354936400001</v>
      </c>
      <c r="J956">
        <v>1347.7124714199999</v>
      </c>
      <c r="K956">
        <v>-0.37697777999999998</v>
      </c>
      <c r="L956" t="str">
        <f t="shared" si="14"/>
        <v>&lt;Geometry&gt;POINT Z (1528516.49 3799292.85 4421.62)&lt;/Geometry&gt;</v>
      </c>
    </row>
    <row r="957" spans="1:12" x14ac:dyDescent="0.2">
      <c r="A957">
        <v>0.15350055735349333</v>
      </c>
      <c r="B957" t="s">
        <v>3748</v>
      </c>
      <c r="C957" t="s">
        <v>11</v>
      </c>
      <c r="D957" t="s">
        <v>12</v>
      </c>
      <c r="G957" t="s">
        <v>3749</v>
      </c>
      <c r="I957">
        <v>1347.24176371</v>
      </c>
      <c r="J957">
        <v>1347.7581915200001</v>
      </c>
      <c r="K957">
        <v>-0.51642781000000004</v>
      </c>
      <c r="L957" t="str">
        <f t="shared" si="14"/>
        <v>&lt;Geometry&gt;POINT Z (1528311.84 3799276.86 4421.77)&lt;/Geometry&gt;</v>
      </c>
    </row>
    <row r="958" spans="1:12" x14ac:dyDescent="0.2">
      <c r="A958">
        <v>0.15382285002494467</v>
      </c>
      <c r="B958" t="s">
        <v>6980</v>
      </c>
      <c r="C958" t="s">
        <v>11</v>
      </c>
      <c r="D958" t="s">
        <v>12</v>
      </c>
      <c r="G958">
        <v>1034</v>
      </c>
      <c r="I958">
        <v>1347.21892989</v>
      </c>
      <c r="J958">
        <v>1347.7368554699999</v>
      </c>
      <c r="K958">
        <v>-0.51792558</v>
      </c>
      <c r="L958" t="str">
        <f t="shared" si="14"/>
        <v>&lt;Geometry&gt;POINT Z (1528277.24 3799285.61 4421.7)&lt;/Geometry&gt;</v>
      </c>
    </row>
    <row r="959" spans="1:12" x14ac:dyDescent="0.2">
      <c r="A959">
        <v>0.15424894379957077</v>
      </c>
      <c r="B959" t="s">
        <v>1652</v>
      </c>
      <c r="C959" t="s">
        <v>11</v>
      </c>
      <c r="D959" t="s">
        <v>12</v>
      </c>
      <c r="G959" t="s">
        <v>1653</v>
      </c>
      <c r="I959">
        <v>1347.3420934200001</v>
      </c>
      <c r="J959">
        <v>1347.71856744</v>
      </c>
      <c r="K959">
        <v>-0.37647402000000002</v>
      </c>
      <c r="L959" t="str">
        <f t="shared" si="14"/>
        <v>&lt;Geometry&gt;POINT Z (1528568.68 3799286.69 4421.64)&lt;/Geometry&gt;</v>
      </c>
    </row>
    <row r="960" spans="1:12" x14ac:dyDescent="0.2">
      <c r="A960">
        <v>0.15461435671841783</v>
      </c>
      <c r="B960" t="s">
        <v>6760</v>
      </c>
      <c r="C960" t="s">
        <v>11</v>
      </c>
      <c r="D960" t="s">
        <v>12</v>
      </c>
      <c r="G960" t="s">
        <v>6761</v>
      </c>
      <c r="I960">
        <v>1346.9848200700001</v>
      </c>
      <c r="J960">
        <v>1347.3985267999999</v>
      </c>
      <c r="K960">
        <v>-0.41370673000000002</v>
      </c>
      <c r="L960" t="str">
        <f t="shared" si="14"/>
        <v>&lt;Geometry&gt;POINT Z (1528072.2 3799242.38 4420.59)&lt;/Geometry&gt;</v>
      </c>
    </row>
    <row r="961" spans="1:12" x14ac:dyDescent="0.2">
      <c r="A961">
        <v>0.15462567159317708</v>
      </c>
      <c r="B961" t="s">
        <v>8802</v>
      </c>
      <c r="C961" t="s">
        <v>11</v>
      </c>
      <c r="D961" t="s">
        <v>12</v>
      </c>
      <c r="G961" t="s">
        <v>8803</v>
      </c>
      <c r="I961">
        <v>1346.83805312</v>
      </c>
      <c r="J961">
        <v>1347.4015747999999</v>
      </c>
      <c r="K961">
        <v>-0.56352168000000002</v>
      </c>
      <c r="L961" t="str">
        <f t="shared" si="14"/>
        <v>&lt;Geometry&gt;POINT Z (1527876.96 3799241.13 4420.6)&lt;/Geometry&gt;</v>
      </c>
    </row>
    <row r="962" spans="1:12" x14ac:dyDescent="0.2">
      <c r="A962">
        <v>0.15471081417541532</v>
      </c>
      <c r="B962" t="s">
        <v>9184</v>
      </c>
      <c r="C962" t="s">
        <v>11</v>
      </c>
      <c r="D962" t="s">
        <v>12</v>
      </c>
      <c r="G962" t="s">
        <v>9185</v>
      </c>
      <c r="I962">
        <v>1346.8320462199999</v>
      </c>
      <c r="J962">
        <v>1347.4503428999999</v>
      </c>
      <c r="K962">
        <v>-0.61829668000000004</v>
      </c>
      <c r="L962" t="str">
        <f t="shared" si="14"/>
        <v>&lt;Geometry&gt;POINT Z (1527816.57 3799264.51 4420.76)&lt;/Geometry&gt;</v>
      </c>
    </row>
    <row r="963" spans="1:12" x14ac:dyDescent="0.2">
      <c r="A963">
        <v>0.15494892387220016</v>
      </c>
      <c r="B963" t="s">
        <v>9870</v>
      </c>
      <c r="C963" t="s">
        <v>11</v>
      </c>
      <c r="D963" t="s">
        <v>12</v>
      </c>
      <c r="G963" t="s">
        <v>9871</v>
      </c>
      <c r="I963">
        <v>1346.8322780599999</v>
      </c>
      <c r="J963">
        <v>1347.6789433599999</v>
      </c>
      <c r="K963">
        <v>-0.84666529999999995</v>
      </c>
      <c r="L963" t="str">
        <f t="shared" ref="L963:L1026" si="15">CONCATENATE("&lt;Geometry&gt;",B963,"&lt;/Geometry&gt;")</f>
        <v>&lt;Geometry&gt;POINT Z (1527792.37 3799318.7 4421.51)&lt;/Geometry&gt;</v>
      </c>
    </row>
    <row r="964" spans="1:12" x14ac:dyDescent="0.2">
      <c r="A964">
        <v>0.15563547465466665</v>
      </c>
      <c r="B964" t="s">
        <v>1884</v>
      </c>
      <c r="C964" t="s">
        <v>11</v>
      </c>
      <c r="D964" t="s">
        <v>12</v>
      </c>
      <c r="G964" t="s">
        <v>1885</v>
      </c>
      <c r="I964">
        <v>1347.24002911</v>
      </c>
      <c r="J964">
        <v>1347.9227838500001</v>
      </c>
      <c r="K964">
        <v>-0.68275474000000003</v>
      </c>
      <c r="L964" t="str">
        <f t="shared" si="15"/>
        <v>&lt;Geometry&gt;POINT Z (1528377.28 3799295.89 4422.31)&lt;/Geometry&gt;</v>
      </c>
    </row>
    <row r="965" spans="1:12" x14ac:dyDescent="0.2">
      <c r="A965">
        <v>0.15574949634700164</v>
      </c>
      <c r="B965" t="s">
        <v>5380</v>
      </c>
      <c r="C965" t="s">
        <v>11</v>
      </c>
      <c r="D965" t="s">
        <v>12</v>
      </c>
      <c r="G965" t="s">
        <v>5381</v>
      </c>
      <c r="I965">
        <v>1347.1289803899999</v>
      </c>
      <c r="J965">
        <v>1347.4229108500001</v>
      </c>
      <c r="K965">
        <v>-0.29393046</v>
      </c>
      <c r="L965" t="str">
        <f t="shared" si="15"/>
        <v>&lt;Geometry&gt;POINT Z (1528186.72 3799236.91 4420.67)&lt;/Geometry&gt;</v>
      </c>
    </row>
    <row r="966" spans="1:12" x14ac:dyDescent="0.2">
      <c r="A966">
        <v>0.15575110347531196</v>
      </c>
      <c r="B966" t="s">
        <v>2181</v>
      </c>
      <c r="C966" t="s">
        <v>11</v>
      </c>
      <c r="D966" t="s">
        <v>12</v>
      </c>
      <c r="G966" s="1">
        <v>500000</v>
      </c>
      <c r="I966">
        <v>1347.31234842</v>
      </c>
      <c r="J966">
        <v>1347.87096774</v>
      </c>
      <c r="K966">
        <v>-0.55861932000000003</v>
      </c>
      <c r="L966" t="str">
        <f t="shared" si="15"/>
        <v>&lt;Geometry&gt;POINT Z (1528417.96 3799308.39 4422.14)&lt;/Geometry&gt;</v>
      </c>
    </row>
    <row r="967" spans="1:12" x14ac:dyDescent="0.2">
      <c r="A967">
        <v>0.15577409466018932</v>
      </c>
      <c r="B967" t="s">
        <v>8145</v>
      </c>
      <c r="C967" t="s">
        <v>11</v>
      </c>
      <c r="D967" t="s">
        <v>12</v>
      </c>
      <c r="G967">
        <v>1317</v>
      </c>
      <c r="I967">
        <v>1346.8387262599999</v>
      </c>
      <c r="J967">
        <v>1347.38938278</v>
      </c>
      <c r="K967">
        <v>-0.55065651999999998</v>
      </c>
      <c r="L967" t="str">
        <f t="shared" si="15"/>
        <v>&lt;Geometry&gt;POINT Z (1527869.44 3799233.1 4420.56)&lt;/Geometry&gt;</v>
      </c>
    </row>
    <row r="968" spans="1:12" x14ac:dyDescent="0.2">
      <c r="A968">
        <v>0.1559865927838654</v>
      </c>
      <c r="B968" t="s">
        <v>5420</v>
      </c>
      <c r="C968" t="s">
        <v>11</v>
      </c>
      <c r="D968" t="s">
        <v>12</v>
      </c>
      <c r="G968" t="s">
        <v>5421</v>
      </c>
      <c r="I968">
        <v>1347.19738016</v>
      </c>
      <c r="J968">
        <v>1347.4533909100001</v>
      </c>
      <c r="K968">
        <v>-0.25601075000000001</v>
      </c>
      <c r="L968" t="str">
        <f t="shared" si="15"/>
        <v>&lt;Geometry&gt;POINT Z (1528287.1 3799227.13 4420.77)&lt;/Geometry&gt;</v>
      </c>
    </row>
    <row r="969" spans="1:12" x14ac:dyDescent="0.2">
      <c r="A969">
        <v>0.15599016121143139</v>
      </c>
      <c r="B969" t="s">
        <v>4850</v>
      </c>
      <c r="C969" t="s">
        <v>11</v>
      </c>
      <c r="D969" t="s">
        <v>12</v>
      </c>
      <c r="G969" t="s">
        <v>4851</v>
      </c>
      <c r="I969">
        <v>1347.2729020500001</v>
      </c>
      <c r="J969">
        <v>1347.48387097</v>
      </c>
      <c r="K969">
        <v>-0.21096892</v>
      </c>
      <c r="L969" t="str">
        <f t="shared" si="15"/>
        <v>&lt;Geometry&gt;POINT Z (1528422.63 3799233.54 4420.87)&lt;/Geometry&gt;</v>
      </c>
    </row>
    <row r="970" spans="1:12" x14ac:dyDescent="0.2">
      <c r="A970">
        <v>0.1560118100176946</v>
      </c>
      <c r="B970" t="s">
        <v>784</v>
      </c>
      <c r="C970" t="s">
        <v>11</v>
      </c>
      <c r="D970" t="s">
        <v>12</v>
      </c>
      <c r="G970">
        <v>278</v>
      </c>
      <c r="I970">
        <v>1347.53950869</v>
      </c>
      <c r="J970">
        <v>1348.10261621</v>
      </c>
      <c r="K970">
        <v>-0.56310751999999997</v>
      </c>
      <c r="L970" t="str">
        <f t="shared" si="15"/>
        <v>&lt;Geometry&gt;POINT Z (1528793.01 3799242.84 4422.9)&lt;/Geometry&gt;</v>
      </c>
    </row>
    <row r="971" spans="1:12" x14ac:dyDescent="0.2">
      <c r="A971">
        <v>0.15609110813542038</v>
      </c>
      <c r="B971" t="s">
        <v>5578</v>
      </c>
      <c r="C971" t="s">
        <v>11</v>
      </c>
      <c r="D971" t="s">
        <v>12</v>
      </c>
      <c r="G971" t="s">
        <v>5579</v>
      </c>
      <c r="I971">
        <v>1347.2093144800001</v>
      </c>
      <c r="J971">
        <v>1347.41986284</v>
      </c>
      <c r="K971">
        <v>-0.21054835999999999</v>
      </c>
      <c r="L971" t="str">
        <f t="shared" si="15"/>
        <v>&lt;Geometry&gt;POINT Z (1528298.24 3799220.92 4420.66)&lt;/Geometry&gt;</v>
      </c>
    </row>
    <row r="972" spans="1:12" x14ac:dyDescent="0.2">
      <c r="A972">
        <v>0.15609861546954606</v>
      </c>
      <c r="B972" t="s">
        <v>7670</v>
      </c>
      <c r="C972" t="s">
        <v>11</v>
      </c>
      <c r="D972" t="s">
        <v>12</v>
      </c>
      <c r="G972" t="s">
        <v>7671</v>
      </c>
      <c r="I972">
        <v>1346.9345996300001</v>
      </c>
      <c r="J972">
        <v>1347.4808229600001</v>
      </c>
      <c r="K972">
        <v>-0.54622333000000001</v>
      </c>
      <c r="L972" t="str">
        <f t="shared" si="15"/>
        <v>&lt;Geometry&gt;POINT Z (1527996.94 3799286.84 4420.86)&lt;/Geometry&gt;</v>
      </c>
    </row>
    <row r="973" spans="1:12" x14ac:dyDescent="0.2">
      <c r="A973">
        <v>0.15613343910125843</v>
      </c>
      <c r="B973" t="s">
        <v>7870</v>
      </c>
      <c r="C973" t="s">
        <v>11</v>
      </c>
      <c r="D973" t="s">
        <v>12</v>
      </c>
      <c r="G973">
        <v>1272</v>
      </c>
      <c r="I973">
        <v>1346.8335287100001</v>
      </c>
      <c r="J973">
        <v>1347.43510287</v>
      </c>
      <c r="K973">
        <v>-0.60157415999999997</v>
      </c>
      <c r="L973" t="str">
        <f t="shared" si="15"/>
        <v>&lt;Geometry&gt;POINT Z (1527910.07 3799267.79 4420.71)&lt;/Geometry&gt;</v>
      </c>
    </row>
    <row r="974" spans="1:12" x14ac:dyDescent="0.2">
      <c r="A974">
        <v>0.15662678078143599</v>
      </c>
      <c r="B974" t="s">
        <v>1209</v>
      </c>
      <c r="C974" t="s">
        <v>11</v>
      </c>
      <c r="D974" t="s">
        <v>12</v>
      </c>
      <c r="G974">
        <v>389</v>
      </c>
      <c r="I974">
        <v>1347.2398434500001</v>
      </c>
      <c r="J974">
        <v>1347.6972313900001</v>
      </c>
      <c r="K974">
        <v>-0.45738793999999999</v>
      </c>
      <c r="L974" t="str">
        <f t="shared" si="15"/>
        <v>&lt;Geometry&gt;POINT Z (1528318.19 3799262.22 4421.57)&lt;/Geometry&gt;</v>
      </c>
    </row>
    <row r="975" spans="1:12" x14ac:dyDescent="0.2">
      <c r="A975">
        <v>0.1568203091474184</v>
      </c>
      <c r="B975" t="s">
        <v>3424</v>
      </c>
      <c r="C975" t="s">
        <v>11</v>
      </c>
      <c r="D975" t="s">
        <v>12</v>
      </c>
      <c r="G975" t="s">
        <v>3425</v>
      </c>
      <c r="I975">
        <v>1347.4369205600001</v>
      </c>
      <c r="J975">
        <v>1347.8343916700001</v>
      </c>
      <c r="K975">
        <v>-0.39747111000000002</v>
      </c>
      <c r="L975" t="str">
        <f t="shared" si="15"/>
        <v>&lt;Geometry&gt;POINT Z (1528663.25 3799263.12 4422.02)&lt;/Geometry&gt;</v>
      </c>
    </row>
    <row r="976" spans="1:12" x14ac:dyDescent="0.2">
      <c r="A976">
        <v>0.15684552967461673</v>
      </c>
      <c r="B976" t="s">
        <v>7606</v>
      </c>
      <c r="C976" t="s">
        <v>11</v>
      </c>
      <c r="D976" t="s">
        <v>12</v>
      </c>
      <c r="G976" t="s">
        <v>7607</v>
      </c>
      <c r="I976">
        <v>1346.9368792299999</v>
      </c>
      <c r="J976">
        <v>1347.48996698</v>
      </c>
      <c r="K976">
        <v>-0.55308774999999999</v>
      </c>
      <c r="L976" t="str">
        <f t="shared" si="15"/>
        <v>&lt;Geometry&gt;POINT Z (1527952.31 3799298.52 4420.89)&lt;/Geometry&gt;</v>
      </c>
    </row>
    <row r="977" spans="1:12" x14ac:dyDescent="0.2">
      <c r="A977">
        <v>0.15744785028174269</v>
      </c>
      <c r="B977" t="s">
        <v>2314</v>
      </c>
      <c r="C977" t="s">
        <v>11</v>
      </c>
      <c r="D977" t="s">
        <v>12</v>
      </c>
      <c r="G977" t="s">
        <v>2315</v>
      </c>
      <c r="I977">
        <v>1347.5174187699999</v>
      </c>
      <c r="J977">
        <v>1347.7795275599999</v>
      </c>
      <c r="K977">
        <v>-0.26210878999999998</v>
      </c>
      <c r="L977" t="str">
        <f t="shared" si="15"/>
        <v>&lt;Geometry&gt;POINT Z (1528764.87 3799319.13 4421.84)&lt;/Geometry&gt;</v>
      </c>
    </row>
    <row r="978" spans="1:12" x14ac:dyDescent="0.2">
      <c r="A978">
        <v>0.15747728137543149</v>
      </c>
      <c r="B978" t="s">
        <v>8744</v>
      </c>
      <c r="C978" t="s">
        <v>11</v>
      </c>
      <c r="D978" t="s">
        <v>12</v>
      </c>
      <c r="G978" t="s">
        <v>8745</v>
      </c>
      <c r="I978">
        <v>1346.83601565</v>
      </c>
      <c r="J978">
        <v>1347.3741427499999</v>
      </c>
      <c r="K978">
        <v>-0.53812709999999997</v>
      </c>
      <c r="L978" t="str">
        <f t="shared" si="15"/>
        <v>&lt;Geometry&gt;POINT Z (1527892.38 3799238.59 4420.51)&lt;/Geometry&gt;</v>
      </c>
    </row>
    <row r="979" spans="1:12" x14ac:dyDescent="0.2">
      <c r="A979">
        <v>0.15766200624043059</v>
      </c>
      <c r="B979" t="s">
        <v>2576</v>
      </c>
      <c r="C979" t="s">
        <v>11</v>
      </c>
      <c r="D979" t="s">
        <v>12</v>
      </c>
      <c r="G979" t="s">
        <v>2577</v>
      </c>
      <c r="I979">
        <v>1347.3782595099999</v>
      </c>
      <c r="J979">
        <v>1347.84353569</v>
      </c>
      <c r="K979">
        <v>-0.46527617999999998</v>
      </c>
      <c r="L979" t="str">
        <f t="shared" si="15"/>
        <v>&lt;Geometry&gt;POINT Z (1528591.02 3799316.94 4422.05)&lt;/Geometry&gt;</v>
      </c>
    </row>
    <row r="980" spans="1:12" x14ac:dyDescent="0.2">
      <c r="A980">
        <v>0.15770847413193523</v>
      </c>
      <c r="B980" t="s">
        <v>5542</v>
      </c>
      <c r="C980" t="s">
        <v>11</v>
      </c>
      <c r="D980" t="s">
        <v>12</v>
      </c>
      <c r="G980" t="s">
        <v>5543</v>
      </c>
      <c r="I980">
        <v>1347.10996191</v>
      </c>
      <c r="J980">
        <v>1347.41376683</v>
      </c>
      <c r="K980">
        <v>-0.30380491999999998</v>
      </c>
      <c r="L980" t="str">
        <f t="shared" si="15"/>
        <v>&lt;Geometry&gt;POINT Z (1528174.4 3799232.77 4420.64)&lt;/Geometry&gt;</v>
      </c>
    </row>
    <row r="981" spans="1:12" x14ac:dyDescent="0.2">
      <c r="A981">
        <v>0.15775590109377058</v>
      </c>
      <c r="B981" t="s">
        <v>1581</v>
      </c>
      <c r="C981" t="s">
        <v>11</v>
      </c>
      <c r="D981" t="s">
        <v>12</v>
      </c>
      <c r="G981">
        <v>471</v>
      </c>
      <c r="I981">
        <v>1347.3961111000001</v>
      </c>
      <c r="J981">
        <v>1347.8374396700001</v>
      </c>
      <c r="K981">
        <v>-0.44132856999999998</v>
      </c>
      <c r="L981" t="str">
        <f t="shared" si="15"/>
        <v>&lt;Geometry&gt;POINT Z (1528597.1 3799283.38 4422.03)&lt;/Geometry&gt;</v>
      </c>
    </row>
    <row r="982" spans="1:12" x14ac:dyDescent="0.2">
      <c r="A982">
        <v>0.15839484830060702</v>
      </c>
      <c r="B982" t="s">
        <v>4988</v>
      </c>
      <c r="C982" t="s">
        <v>11</v>
      </c>
      <c r="D982" t="s">
        <v>12</v>
      </c>
      <c r="G982" t="s">
        <v>4989</v>
      </c>
      <c r="I982">
        <v>1347.12774896</v>
      </c>
      <c r="J982">
        <v>1347.4503428999999</v>
      </c>
      <c r="K982">
        <v>-0.32259394000000002</v>
      </c>
      <c r="L982" t="str">
        <f t="shared" si="15"/>
        <v>&lt;Geometry&gt;POINT Z (1528186.71 3799249.01 4420.76)&lt;/Geometry&gt;</v>
      </c>
    </row>
    <row r="983" spans="1:12" x14ac:dyDescent="0.2">
      <c r="A983">
        <v>0.15861996383013799</v>
      </c>
      <c r="B983" t="s">
        <v>7574</v>
      </c>
      <c r="C983" t="s">
        <v>11</v>
      </c>
      <c r="D983" t="s">
        <v>12</v>
      </c>
      <c r="G983" t="s">
        <v>7575</v>
      </c>
      <c r="I983">
        <v>1346.9302276000001</v>
      </c>
      <c r="J983">
        <v>1347.4564389100001</v>
      </c>
      <c r="K983">
        <v>-0.52621130999999999</v>
      </c>
      <c r="L983" t="str">
        <f t="shared" si="15"/>
        <v>&lt;Geometry&gt;POINT Z (1527935.99 3799302.54 4420.78)&lt;/Geometry&gt;</v>
      </c>
    </row>
    <row r="984" spans="1:12" x14ac:dyDescent="0.2">
      <c r="A984">
        <v>0.15867028439227071</v>
      </c>
      <c r="B984" t="s">
        <v>8544</v>
      </c>
      <c r="C984" t="s">
        <v>11</v>
      </c>
      <c r="D984" t="s">
        <v>12</v>
      </c>
      <c r="G984">
        <v>1414</v>
      </c>
      <c r="I984">
        <v>1346.7278921499999</v>
      </c>
      <c r="J984">
        <v>1347.1333502699999</v>
      </c>
      <c r="K984">
        <v>-0.40545811999999998</v>
      </c>
      <c r="L984" t="str">
        <f t="shared" si="15"/>
        <v>&lt;Geometry&gt;POINT Z (1527701.23 3799205.58 4419.72)&lt;/Geometry&gt;</v>
      </c>
    </row>
    <row r="985" spans="1:12" x14ac:dyDescent="0.2">
      <c r="A985">
        <v>0.1587290645505367</v>
      </c>
      <c r="B985" t="s">
        <v>986</v>
      </c>
      <c r="C985" t="s">
        <v>11</v>
      </c>
      <c r="D985" t="s">
        <v>12</v>
      </c>
      <c r="G985" t="s">
        <v>987</v>
      </c>
      <c r="I985">
        <v>1347.4418125499999</v>
      </c>
      <c r="J985">
        <v>1347.7520955</v>
      </c>
      <c r="K985">
        <v>-0.31028295</v>
      </c>
      <c r="L985" t="str">
        <f t="shared" si="15"/>
        <v>&lt;Geometry&gt;POINT Z (1528638.09 3799250.7 4421.75)&lt;/Geometry&gt;</v>
      </c>
    </row>
    <row r="986" spans="1:12" x14ac:dyDescent="0.2">
      <c r="A986">
        <v>0.15873457245214173</v>
      </c>
      <c r="B986" t="s">
        <v>8826</v>
      </c>
      <c r="C986" t="s">
        <v>11</v>
      </c>
      <c r="D986" t="s">
        <v>12</v>
      </c>
      <c r="G986" t="s">
        <v>8827</v>
      </c>
      <c r="I986">
        <v>1346.7277899600001</v>
      </c>
      <c r="J986">
        <v>1347.33756668</v>
      </c>
      <c r="K986">
        <v>-0.60977672000000005</v>
      </c>
      <c r="L986" t="str">
        <f t="shared" si="15"/>
        <v>&lt;Geometry&gt;POINT Z (1527769.14 3799231.81 4420.39)&lt;/Geometry&gt;</v>
      </c>
    </row>
    <row r="987" spans="1:12" x14ac:dyDescent="0.2">
      <c r="A987">
        <v>0.15873600291663326</v>
      </c>
      <c r="B987" t="s">
        <v>3876</v>
      </c>
      <c r="C987" t="s">
        <v>11</v>
      </c>
      <c r="D987" t="s">
        <v>12</v>
      </c>
      <c r="G987" t="s">
        <v>3877</v>
      </c>
      <c r="I987">
        <v>1347.3033438</v>
      </c>
      <c r="J987">
        <v>1347.7490475</v>
      </c>
      <c r="K987">
        <v>-0.44570369999999998</v>
      </c>
      <c r="L987" t="str">
        <f t="shared" si="15"/>
        <v>&lt;Geometry&gt;POINT Z (1528437.56 3799262.49 4421.74)&lt;/Geometry&gt;</v>
      </c>
    </row>
    <row r="988" spans="1:12" x14ac:dyDescent="0.2">
      <c r="A988">
        <v>0.15879738933884402</v>
      </c>
      <c r="B988" t="s">
        <v>4100</v>
      </c>
      <c r="C988" t="s">
        <v>11</v>
      </c>
      <c r="D988" t="s">
        <v>12</v>
      </c>
      <c r="G988" t="s">
        <v>4101</v>
      </c>
      <c r="I988">
        <v>1347.0424764700001</v>
      </c>
      <c r="J988">
        <v>1347.8526797100001</v>
      </c>
      <c r="K988">
        <v>-0.81020323999999999</v>
      </c>
      <c r="L988" t="str">
        <f t="shared" si="15"/>
        <v>&lt;Geometry&gt;POINT Z (1528131.79 3799278.16 4422.08)&lt;/Geometry&gt;</v>
      </c>
    </row>
    <row r="989" spans="1:12" x14ac:dyDescent="0.2">
      <c r="A989">
        <v>0.15916664721235207</v>
      </c>
      <c r="B989" t="s">
        <v>9926</v>
      </c>
      <c r="C989" t="s">
        <v>11</v>
      </c>
      <c r="D989" t="s">
        <v>12</v>
      </c>
      <c r="G989">
        <v>1794</v>
      </c>
      <c r="I989">
        <v>1346.73625412</v>
      </c>
      <c r="J989">
        <v>1347.48691897</v>
      </c>
      <c r="K989">
        <v>-0.75066485000000005</v>
      </c>
      <c r="L989" t="str">
        <f t="shared" si="15"/>
        <v>&lt;Geometry&gt;POINT Z (1527715.64 3799318.5 4420.88)&lt;/Geometry&gt;</v>
      </c>
    </row>
    <row r="990" spans="1:12" x14ac:dyDescent="0.2">
      <c r="A990">
        <v>0.15917454305014056</v>
      </c>
      <c r="B990" t="s">
        <v>2815</v>
      </c>
      <c r="C990" t="s">
        <v>11</v>
      </c>
      <c r="D990" t="s">
        <v>12</v>
      </c>
      <c r="G990">
        <v>787</v>
      </c>
      <c r="I990">
        <v>1347.4315226399999</v>
      </c>
      <c r="J990">
        <v>1347.96240792</v>
      </c>
      <c r="K990">
        <v>-0.53088528000000001</v>
      </c>
      <c r="L990" t="str">
        <f t="shared" si="15"/>
        <v>&lt;Geometry&gt;POINT Z (1528728.14 3799288.03 4422.44)&lt;/Geometry&gt;</v>
      </c>
    </row>
    <row r="991" spans="1:12" x14ac:dyDescent="0.2">
      <c r="A991">
        <v>0.15918914748056934</v>
      </c>
      <c r="B991" t="s">
        <v>9382</v>
      </c>
      <c r="C991" t="s">
        <v>11</v>
      </c>
      <c r="D991" t="s">
        <v>12</v>
      </c>
      <c r="G991" t="s">
        <v>9383</v>
      </c>
      <c r="I991">
        <v>1346.8528377299999</v>
      </c>
      <c r="J991">
        <v>1347.48691897</v>
      </c>
      <c r="K991">
        <v>-0.63408123999999999</v>
      </c>
      <c r="L991" t="str">
        <f t="shared" si="15"/>
        <v>&lt;Geometry&gt;POINT Z (1527898.19 3799289.49 4420.88)&lt;/Geometry&gt;</v>
      </c>
    </row>
    <row r="992" spans="1:12" x14ac:dyDescent="0.2">
      <c r="A992">
        <v>0.15941734809291619</v>
      </c>
      <c r="B992" t="s">
        <v>4834</v>
      </c>
      <c r="C992" t="s">
        <v>11</v>
      </c>
      <c r="D992" t="s">
        <v>12</v>
      </c>
      <c r="G992" t="s">
        <v>4835</v>
      </c>
      <c r="I992">
        <v>1347.5070167399999</v>
      </c>
      <c r="J992">
        <v>1347.8618237200001</v>
      </c>
      <c r="K992">
        <v>-0.35480697999999999</v>
      </c>
      <c r="L992" t="str">
        <f t="shared" si="15"/>
        <v>&lt;Geometry&gt;POINT Z (1528736.59 3799207.97 4422.11)&lt;/Geometry&gt;</v>
      </c>
    </row>
    <row r="993" spans="1:12" x14ac:dyDescent="0.2">
      <c r="A993">
        <v>0.15961240418528977</v>
      </c>
      <c r="B993" t="s">
        <v>2572</v>
      </c>
      <c r="C993" t="s">
        <v>11</v>
      </c>
      <c r="D993" t="s">
        <v>12</v>
      </c>
      <c r="G993" t="s">
        <v>2573</v>
      </c>
      <c r="I993">
        <v>1347.4461118900001</v>
      </c>
      <c r="J993">
        <v>1348.52933706</v>
      </c>
      <c r="K993">
        <v>-1.08322517</v>
      </c>
      <c r="L993" t="str">
        <f t="shared" si="15"/>
        <v>&lt;Geometry&gt;POINT Z (1528732.7 3799307.92 4424.3)&lt;/Geometry&gt;</v>
      </c>
    </row>
    <row r="994" spans="1:12" x14ac:dyDescent="0.2">
      <c r="A994">
        <v>0.16007713597290818</v>
      </c>
      <c r="B994" t="s">
        <v>4832</v>
      </c>
      <c r="C994" t="s">
        <v>11</v>
      </c>
      <c r="D994" t="s">
        <v>12</v>
      </c>
      <c r="G994" t="s">
        <v>4833</v>
      </c>
      <c r="I994">
        <v>1347.53739595</v>
      </c>
      <c r="J994">
        <v>1348.0386080799999</v>
      </c>
      <c r="K994">
        <v>-0.50121212999999998</v>
      </c>
      <c r="L994" t="str">
        <f t="shared" si="15"/>
        <v>&lt;Geometry&gt;POINT Z (1528787.13 3799203.92 4422.69)&lt;/Geometry&gt;</v>
      </c>
    </row>
    <row r="995" spans="1:12" x14ac:dyDescent="0.2">
      <c r="A995">
        <v>0.1603137537120447</v>
      </c>
      <c r="B995" t="s">
        <v>9526</v>
      </c>
      <c r="C995" t="s">
        <v>11</v>
      </c>
      <c r="D995" t="s">
        <v>12</v>
      </c>
      <c r="G995">
        <v>1696</v>
      </c>
      <c r="I995">
        <v>1346.731458</v>
      </c>
      <c r="J995">
        <v>1347.4107188200001</v>
      </c>
      <c r="K995">
        <v>-0.67926081999999999</v>
      </c>
      <c r="L995" t="str">
        <f t="shared" si="15"/>
        <v>&lt;Geometry&gt;POINT Z (1527722.56 3799286.13 4420.63)&lt;/Geometry&gt;</v>
      </c>
    </row>
    <row r="996" spans="1:12" x14ac:dyDescent="0.2">
      <c r="A996">
        <v>0.16054233899446269</v>
      </c>
      <c r="B996" t="s">
        <v>6762</v>
      </c>
      <c r="C996" t="s">
        <v>11</v>
      </c>
      <c r="D996" t="s">
        <v>12</v>
      </c>
      <c r="G996" t="s">
        <v>6763</v>
      </c>
      <c r="I996">
        <v>1347.0292324899999</v>
      </c>
      <c r="J996">
        <v>1347.6393192800001</v>
      </c>
      <c r="K996">
        <v>-0.61008678999999999</v>
      </c>
      <c r="L996" t="str">
        <f t="shared" si="15"/>
        <v>&lt;Geometry&gt;POINT Z (1528127.73 3799247.88 4421.38)&lt;/Geometry&gt;</v>
      </c>
    </row>
    <row r="997" spans="1:12" x14ac:dyDescent="0.2">
      <c r="A997">
        <v>0.16074385591259055</v>
      </c>
      <c r="B997" t="s">
        <v>6704</v>
      </c>
      <c r="C997" t="s">
        <v>11</v>
      </c>
      <c r="D997" t="s">
        <v>12</v>
      </c>
      <c r="G997" t="s">
        <v>6705</v>
      </c>
      <c r="I997">
        <v>1347.11316259</v>
      </c>
      <c r="J997">
        <v>1347.41986284</v>
      </c>
      <c r="K997">
        <v>-0.30670025000000001</v>
      </c>
      <c r="L997" t="str">
        <f t="shared" si="15"/>
        <v>&lt;Geometry&gt;POINT Z (1528176.36 3799247.51 4420.66)&lt;/Geometry&gt;</v>
      </c>
    </row>
    <row r="998" spans="1:12" x14ac:dyDescent="0.2">
      <c r="A998">
        <v>0.16095659623467318</v>
      </c>
      <c r="B998" t="s">
        <v>7906</v>
      </c>
      <c r="C998" t="s">
        <v>11</v>
      </c>
      <c r="D998" t="s">
        <v>12</v>
      </c>
      <c r="G998" t="s">
        <v>7907</v>
      </c>
      <c r="I998">
        <v>1346.8320884499999</v>
      </c>
      <c r="J998">
        <v>1347.43510287</v>
      </c>
      <c r="K998">
        <v>-0.60301442000000005</v>
      </c>
      <c r="L998" t="str">
        <f t="shared" si="15"/>
        <v>&lt;Geometry&gt;POINT Z (1527908.77 3799262.85 4420.71)&lt;/Geometry&gt;</v>
      </c>
    </row>
    <row r="999" spans="1:12" x14ac:dyDescent="0.2">
      <c r="A999">
        <v>0.16098204769284785</v>
      </c>
      <c r="B999" t="s">
        <v>2920</v>
      </c>
      <c r="C999" t="s">
        <v>11</v>
      </c>
      <c r="D999" t="s">
        <v>12</v>
      </c>
      <c r="G999" t="s">
        <v>2921</v>
      </c>
      <c r="I999">
        <v>1347.33433515</v>
      </c>
      <c r="J999">
        <v>1347.70637541</v>
      </c>
      <c r="K999">
        <v>-0.37204026000000001</v>
      </c>
      <c r="L999" t="str">
        <f t="shared" si="15"/>
        <v>&lt;Geometry&gt;POINT Z (1528562.74 3799293.32 4421.6)&lt;/Geometry&gt;</v>
      </c>
    </row>
    <row r="1000" spans="1:12" x14ac:dyDescent="0.2">
      <c r="A1000">
        <v>0.16110371732044759</v>
      </c>
      <c r="B1000" t="s">
        <v>1132</v>
      </c>
      <c r="C1000" t="s">
        <v>11</v>
      </c>
      <c r="D1000" t="s">
        <v>12</v>
      </c>
      <c r="G1000" t="s">
        <v>1133</v>
      </c>
      <c r="I1000">
        <v>1347.3017255699999</v>
      </c>
      <c r="J1000">
        <v>1347.7338074700001</v>
      </c>
      <c r="K1000">
        <v>-0.43208190000000002</v>
      </c>
      <c r="L1000" t="str">
        <f t="shared" si="15"/>
        <v>&lt;Geometry&gt;POINT Z (1528436.57 3799258.31 4421.69)&lt;/Geometry&gt;</v>
      </c>
    </row>
    <row r="1001" spans="1:12" x14ac:dyDescent="0.2">
      <c r="A1001">
        <v>0.16114998473283326</v>
      </c>
      <c r="B1001" t="s">
        <v>5384</v>
      </c>
      <c r="C1001" t="s">
        <v>11</v>
      </c>
      <c r="D1001" t="s">
        <v>12</v>
      </c>
      <c r="G1001" t="s">
        <v>5385</v>
      </c>
      <c r="I1001">
        <v>1347.03008303</v>
      </c>
      <c r="J1001">
        <v>1347.41376683</v>
      </c>
      <c r="K1001">
        <v>-0.38368380000000002</v>
      </c>
      <c r="L1001" t="str">
        <f t="shared" si="15"/>
        <v>&lt;Geometry&gt;POINT Z (1528125.52 3799242.06 4420.64)&lt;/Geometry&gt;</v>
      </c>
    </row>
    <row r="1002" spans="1:12" x14ac:dyDescent="0.2">
      <c r="A1002">
        <v>0.16146915556732511</v>
      </c>
      <c r="B1002" t="s">
        <v>7324</v>
      </c>
      <c r="C1002" t="s">
        <v>11</v>
      </c>
      <c r="D1002" t="s">
        <v>12</v>
      </c>
      <c r="G1002" t="s">
        <v>7325</v>
      </c>
      <c r="I1002">
        <v>1347.02936935</v>
      </c>
      <c r="J1002">
        <v>1347.9715519399999</v>
      </c>
      <c r="K1002">
        <v>-0.94218259000000004</v>
      </c>
      <c r="L1002" t="str">
        <f t="shared" si="15"/>
        <v>&lt;Geometry&gt;POINT Z (1528071.85 3799304.18 4422.47)&lt;/Geometry&gt;</v>
      </c>
    </row>
    <row r="1003" spans="1:12" x14ac:dyDescent="0.2">
      <c r="A1003">
        <v>0.16155277528833645</v>
      </c>
      <c r="B1003" t="s">
        <v>1646</v>
      </c>
      <c r="C1003" t="s">
        <v>11</v>
      </c>
      <c r="D1003" t="s">
        <v>12</v>
      </c>
      <c r="G1003" t="s">
        <v>1647</v>
      </c>
      <c r="I1003">
        <v>1347.37025354</v>
      </c>
      <c r="J1003">
        <v>1347.74295149</v>
      </c>
      <c r="K1003">
        <v>-0.37269795</v>
      </c>
      <c r="L1003" t="str">
        <f t="shared" si="15"/>
        <v>&lt;Geometry&gt;POINT Z (1528587.12 3799286.75 4421.72)&lt;/Geometry&gt;</v>
      </c>
    </row>
    <row r="1004" spans="1:12" x14ac:dyDescent="0.2">
      <c r="A1004">
        <v>0.16166087803342943</v>
      </c>
      <c r="B1004" t="s">
        <v>8161</v>
      </c>
      <c r="C1004" t="s">
        <v>11</v>
      </c>
      <c r="D1004" t="s">
        <v>12</v>
      </c>
      <c r="G1004">
        <v>1321</v>
      </c>
      <c r="I1004">
        <v>1346.8877124200001</v>
      </c>
      <c r="J1004">
        <v>1347.34671069</v>
      </c>
      <c r="K1004">
        <v>-0.45899826999999999</v>
      </c>
      <c r="L1004" t="str">
        <f t="shared" si="15"/>
        <v>&lt;Geometry&gt;POINT Z (1527992.61 3799217.13 4420.42)&lt;/Geometry&gt;</v>
      </c>
    </row>
    <row r="1005" spans="1:12" x14ac:dyDescent="0.2">
      <c r="A1005">
        <v>0.16177722747050616</v>
      </c>
      <c r="B1005" t="s">
        <v>3167</v>
      </c>
      <c r="C1005" t="s">
        <v>11</v>
      </c>
      <c r="D1005" t="s">
        <v>12</v>
      </c>
      <c r="G1005">
        <v>861</v>
      </c>
      <c r="I1005">
        <v>1347.0342629300001</v>
      </c>
      <c r="J1005">
        <v>1348.1849123699999</v>
      </c>
      <c r="K1005">
        <v>-1.15064944</v>
      </c>
      <c r="L1005" t="str">
        <f t="shared" si="15"/>
        <v>&lt;Geometry&gt;POINT Z (1528086.85 3799315.95 4423.17)&lt;/Geometry&gt;</v>
      </c>
    </row>
    <row r="1006" spans="1:12" x14ac:dyDescent="0.2">
      <c r="A1006">
        <v>0.16192968402586749</v>
      </c>
      <c r="B1006" t="s">
        <v>9524</v>
      </c>
      <c r="C1006" t="s">
        <v>11</v>
      </c>
      <c r="D1006" t="s">
        <v>12</v>
      </c>
      <c r="G1006">
        <v>1694</v>
      </c>
      <c r="I1006">
        <v>1346.73717302</v>
      </c>
      <c r="J1006">
        <v>1347.34061468</v>
      </c>
      <c r="K1006">
        <v>-0.60344165999999999</v>
      </c>
      <c r="L1006" t="str">
        <f t="shared" si="15"/>
        <v>&lt;Geometry&gt;POINT Z (1527697.52 3799282.46 4420.4)&lt;/Geometry&gt;</v>
      </c>
    </row>
    <row r="1007" spans="1:12" x14ac:dyDescent="0.2">
      <c r="A1007">
        <v>0.16197203116231207</v>
      </c>
      <c r="B1007" t="s">
        <v>1906</v>
      </c>
      <c r="C1007" t="s">
        <v>11</v>
      </c>
      <c r="D1007" t="s">
        <v>12</v>
      </c>
      <c r="G1007" t="s">
        <v>1907</v>
      </c>
      <c r="I1007">
        <v>1347.3696377900001</v>
      </c>
      <c r="J1007">
        <v>1347.7368554699999</v>
      </c>
      <c r="K1007">
        <v>-0.36721767999999999</v>
      </c>
      <c r="L1007" t="str">
        <f t="shared" si="15"/>
        <v>&lt;Geometry&gt;POINT Z (1528586.82 3799297.24 4421.7)&lt;/Geometry&gt;</v>
      </c>
    </row>
    <row r="1008" spans="1:12" x14ac:dyDescent="0.2">
      <c r="A1008">
        <v>0.16232174229623808</v>
      </c>
      <c r="B1008" t="s">
        <v>50</v>
      </c>
      <c r="C1008" t="s">
        <v>11</v>
      </c>
      <c r="D1008" t="s">
        <v>12</v>
      </c>
      <c r="G1008" t="s">
        <v>51</v>
      </c>
      <c r="I1008">
        <v>1347.34573024</v>
      </c>
      <c r="J1008">
        <v>1347.7825755700001</v>
      </c>
      <c r="K1008">
        <v>-0.43684532999999998</v>
      </c>
      <c r="L1008" t="str">
        <f t="shared" si="15"/>
        <v>&lt;Geometry&gt;POINT Z (1528550.98 3799201.65 4421.85)&lt;/Geometry&gt;</v>
      </c>
    </row>
    <row r="1009" spans="1:12" x14ac:dyDescent="0.2">
      <c r="A1009">
        <v>0.16247233818149887</v>
      </c>
      <c r="B1009" t="s">
        <v>4650</v>
      </c>
      <c r="C1009" t="s">
        <v>11</v>
      </c>
      <c r="D1009" t="s">
        <v>12</v>
      </c>
      <c r="G1009" t="s">
        <v>4651</v>
      </c>
      <c r="I1009">
        <v>1347.33143363</v>
      </c>
      <c r="J1009">
        <v>1347.44119888</v>
      </c>
      <c r="K1009">
        <v>-0.10976524999999999</v>
      </c>
      <c r="L1009" t="str">
        <f t="shared" si="15"/>
        <v>&lt;Geometry&gt;POINT Z (1528451.94 3799237.78 4420.73)&lt;/Geometry&gt;</v>
      </c>
    </row>
    <row r="1010" spans="1:12" x14ac:dyDescent="0.2">
      <c r="A1010">
        <v>0.16250759301329976</v>
      </c>
      <c r="B1010" t="s">
        <v>2602</v>
      </c>
      <c r="C1010" t="s">
        <v>11</v>
      </c>
      <c r="D1010" t="s">
        <v>12</v>
      </c>
      <c r="G1010" t="s">
        <v>2603</v>
      </c>
      <c r="I1010">
        <v>1347.49606948</v>
      </c>
      <c r="J1010">
        <v>1348.60553721</v>
      </c>
      <c r="K1010">
        <v>-1.10946773</v>
      </c>
      <c r="L1010" t="str">
        <f t="shared" si="15"/>
        <v>&lt;Geometry&gt;POINT Z (1528759.0 3799302.74 4424.55)&lt;/Geometry&gt;</v>
      </c>
    </row>
    <row r="1011" spans="1:12" x14ac:dyDescent="0.2">
      <c r="A1011">
        <v>0.16277073122223451</v>
      </c>
      <c r="B1011" t="s">
        <v>3428</v>
      </c>
      <c r="C1011" t="s">
        <v>11</v>
      </c>
      <c r="D1011" t="s">
        <v>12</v>
      </c>
      <c r="G1011" t="s">
        <v>3429</v>
      </c>
      <c r="I1011">
        <v>1347.3314325599999</v>
      </c>
      <c r="J1011">
        <v>1347.74599949</v>
      </c>
      <c r="K1011">
        <v>-0.41456693</v>
      </c>
      <c r="L1011" t="str">
        <f t="shared" si="15"/>
        <v>&lt;Geometry&gt;POINT Z (1528546.52 3799271.65 4421.73)&lt;/Geometry&gt;</v>
      </c>
    </row>
    <row r="1012" spans="1:12" x14ac:dyDescent="0.2">
      <c r="A1012">
        <v>0.16277986929757526</v>
      </c>
      <c r="B1012" t="s">
        <v>380</v>
      </c>
      <c r="C1012" t="s">
        <v>11</v>
      </c>
      <c r="D1012" t="s">
        <v>12</v>
      </c>
      <c r="G1012">
        <v>176</v>
      </c>
      <c r="I1012">
        <v>1347.2354021599999</v>
      </c>
      <c r="J1012">
        <v>1347.5265430500001</v>
      </c>
      <c r="K1012">
        <v>-0.29114088999999999</v>
      </c>
      <c r="L1012" t="str">
        <f t="shared" si="15"/>
        <v>&lt;Geometry&gt;POINT Z (1528362.12 3799218.06 4421.01)&lt;/Geometry&gt;</v>
      </c>
    </row>
    <row r="1013" spans="1:12" x14ac:dyDescent="0.2">
      <c r="A1013">
        <v>0.16279821293630603</v>
      </c>
      <c r="B1013" t="s">
        <v>7860</v>
      </c>
      <c r="C1013" t="s">
        <v>11</v>
      </c>
      <c r="D1013" t="s">
        <v>12</v>
      </c>
      <c r="G1013" t="s">
        <v>7861</v>
      </c>
      <c r="I1013">
        <v>1346.83933394</v>
      </c>
      <c r="J1013">
        <v>1347.47777496</v>
      </c>
      <c r="K1013">
        <v>-0.63844102000000003</v>
      </c>
      <c r="L1013" t="str">
        <f t="shared" si="15"/>
        <v>&lt;Geometry&gt;POINT Z (1527826.34 3799277.25 4420.85)&lt;/Geometry&gt;</v>
      </c>
    </row>
    <row r="1014" spans="1:12" x14ac:dyDescent="0.2">
      <c r="A1014">
        <v>0.16282539603163504</v>
      </c>
      <c r="B1014" t="s">
        <v>5950</v>
      </c>
      <c r="C1014" t="s">
        <v>11</v>
      </c>
      <c r="D1014" t="s">
        <v>12</v>
      </c>
      <c r="G1014" t="s">
        <v>5951</v>
      </c>
      <c r="I1014">
        <v>1347.1359078800001</v>
      </c>
      <c r="J1014">
        <v>1347.3802387600001</v>
      </c>
      <c r="K1014">
        <v>-0.24433088</v>
      </c>
      <c r="L1014" t="str">
        <f t="shared" si="15"/>
        <v>&lt;Geometry&gt;POINT Z (1528237.6 3799206.54 4420.53)&lt;/Geometry&gt;</v>
      </c>
    </row>
    <row r="1015" spans="1:12" x14ac:dyDescent="0.2">
      <c r="A1015">
        <v>0.16307411699622409</v>
      </c>
      <c r="B1015" t="s">
        <v>5666</v>
      </c>
      <c r="C1015" t="s">
        <v>11</v>
      </c>
      <c r="D1015" t="s">
        <v>12</v>
      </c>
      <c r="G1015" t="s">
        <v>5667</v>
      </c>
      <c r="I1015">
        <v>1347.0277915700001</v>
      </c>
      <c r="J1015">
        <v>1348.2854965700001</v>
      </c>
      <c r="K1015">
        <v>-1.2577050000000001</v>
      </c>
      <c r="L1015" t="str">
        <f t="shared" si="15"/>
        <v>&lt;Geometry&gt;POINT Z (1528107.08 3799232.65 4423.5)&lt;/Geometry&gt;</v>
      </c>
    </row>
    <row r="1016" spans="1:12" x14ac:dyDescent="0.2">
      <c r="A1016">
        <v>0.16317956067660766</v>
      </c>
      <c r="B1016" t="s">
        <v>682</v>
      </c>
      <c r="C1016" t="s">
        <v>11</v>
      </c>
      <c r="D1016" t="s">
        <v>12</v>
      </c>
      <c r="G1016" t="s">
        <v>683</v>
      </c>
      <c r="I1016">
        <v>1347.43675734</v>
      </c>
      <c r="J1016">
        <v>1347.84658369</v>
      </c>
      <c r="K1016">
        <v>-0.40982635000000001</v>
      </c>
      <c r="L1016" t="str">
        <f t="shared" si="15"/>
        <v>&lt;Geometry&gt;POINT Z (1528658.82 3799233.12 4422.06)&lt;/Geometry&gt;</v>
      </c>
    </row>
    <row r="1017" spans="1:12" x14ac:dyDescent="0.2">
      <c r="A1017">
        <v>0.16328499025119614</v>
      </c>
      <c r="B1017" t="s">
        <v>6082</v>
      </c>
      <c r="C1017" t="s">
        <v>11</v>
      </c>
      <c r="D1017" t="s">
        <v>12</v>
      </c>
      <c r="G1017" t="s">
        <v>6083</v>
      </c>
      <c r="I1017">
        <v>1346.9088041699999</v>
      </c>
      <c r="J1017">
        <v>1347.3314706599999</v>
      </c>
      <c r="K1017">
        <v>-0.42266649000000001</v>
      </c>
      <c r="L1017" t="str">
        <f t="shared" si="15"/>
        <v>&lt;Geometry&gt;POINT Z (1528002.09 3799219.03 4420.37)&lt;/Geometry&gt;</v>
      </c>
    </row>
    <row r="1018" spans="1:12" x14ac:dyDescent="0.2">
      <c r="A1018">
        <v>0.16354855775520749</v>
      </c>
      <c r="B1018" t="s">
        <v>8569</v>
      </c>
      <c r="C1018" t="s">
        <v>11</v>
      </c>
      <c r="D1018" t="s">
        <v>12</v>
      </c>
      <c r="G1018">
        <v>1427</v>
      </c>
      <c r="I1018">
        <v>1346.7341516900001</v>
      </c>
      <c r="J1018">
        <v>1347.17907036</v>
      </c>
      <c r="K1018">
        <v>-0.44491867000000002</v>
      </c>
      <c r="L1018" t="str">
        <f t="shared" si="15"/>
        <v>&lt;Geometry&gt;POINT Z (1527712.48 3799208.36 4419.87)&lt;/Geometry&gt;</v>
      </c>
    </row>
    <row r="1019" spans="1:12" x14ac:dyDescent="0.2">
      <c r="A1019">
        <v>0.16394776316133497</v>
      </c>
      <c r="B1019" t="s">
        <v>902</v>
      </c>
      <c r="C1019" t="s">
        <v>11</v>
      </c>
      <c r="D1019" t="s">
        <v>12</v>
      </c>
      <c r="G1019" t="s">
        <v>903</v>
      </c>
      <c r="I1019">
        <v>1347.33341064</v>
      </c>
      <c r="J1019">
        <v>1347.6880873800001</v>
      </c>
      <c r="K1019">
        <v>-0.35467673999999999</v>
      </c>
      <c r="L1019" t="str">
        <f t="shared" si="15"/>
        <v>&lt;Geometry&gt;POINT Z (1528563.38 3799246.98 4421.54)&lt;/Geometry&gt;</v>
      </c>
    </row>
    <row r="1020" spans="1:12" x14ac:dyDescent="0.2">
      <c r="A1020">
        <v>0.16394993644368261</v>
      </c>
      <c r="B1020" t="s">
        <v>4880</v>
      </c>
      <c r="C1020" t="s">
        <v>11</v>
      </c>
      <c r="D1020" t="s">
        <v>12</v>
      </c>
      <c r="G1020" t="s">
        <v>4881</v>
      </c>
      <c r="I1020">
        <v>1346.9622557499999</v>
      </c>
      <c r="J1020">
        <v>1347.36499873</v>
      </c>
      <c r="K1020">
        <v>-0.40274297999999997</v>
      </c>
      <c r="L1020" t="str">
        <f t="shared" si="15"/>
        <v>&lt;Geometry&gt;POINT Z (1528060.34 3799262.36 4420.48)&lt;/Geometry&gt;</v>
      </c>
    </row>
    <row r="1021" spans="1:12" x14ac:dyDescent="0.2">
      <c r="A1021">
        <v>0.16417240978323933</v>
      </c>
      <c r="B1021" t="s">
        <v>7270</v>
      </c>
      <c r="C1021" t="s">
        <v>11</v>
      </c>
      <c r="D1021" t="s">
        <v>12</v>
      </c>
      <c r="G1021" t="s">
        <v>7271</v>
      </c>
      <c r="I1021">
        <v>1347.1501118000001</v>
      </c>
      <c r="J1021">
        <v>1347.7734315499999</v>
      </c>
      <c r="K1021">
        <v>-0.62331974999999995</v>
      </c>
      <c r="L1021" t="str">
        <f t="shared" si="15"/>
        <v>&lt;Geometry&gt;POINT Z (1528249.08 3799316.63 4421.82)&lt;/Geometry&gt;</v>
      </c>
    </row>
    <row r="1022" spans="1:12" x14ac:dyDescent="0.2">
      <c r="A1022">
        <v>0.16428083785363645</v>
      </c>
      <c r="B1022" t="s">
        <v>176</v>
      </c>
      <c r="C1022" t="s">
        <v>11</v>
      </c>
      <c r="D1022" t="s">
        <v>12</v>
      </c>
      <c r="G1022" t="s">
        <v>177</v>
      </c>
      <c r="I1022">
        <v>1347.33326601</v>
      </c>
      <c r="J1022">
        <v>1347.68199136</v>
      </c>
      <c r="K1022">
        <v>-0.34872534999999999</v>
      </c>
      <c r="L1022" t="str">
        <f t="shared" si="15"/>
        <v>&lt;Geometry&gt;POINT Z (1528528.16 3799205.45 4421.52)&lt;/Geometry&gt;</v>
      </c>
    </row>
    <row r="1023" spans="1:12" x14ac:dyDescent="0.2">
      <c r="A1023">
        <v>0.16429209667913691</v>
      </c>
      <c r="B1023" t="s">
        <v>3742</v>
      </c>
      <c r="C1023" t="s">
        <v>11</v>
      </c>
      <c r="D1023" t="s">
        <v>12</v>
      </c>
      <c r="G1023" t="s">
        <v>3743</v>
      </c>
      <c r="I1023">
        <v>1347.2334103400001</v>
      </c>
      <c r="J1023">
        <v>1347.7978155999999</v>
      </c>
      <c r="K1023">
        <v>-0.56440526000000002</v>
      </c>
      <c r="L1023" t="str">
        <f t="shared" si="15"/>
        <v>&lt;Geometry&gt;POINT Z (1528371.28 3799272.38 4421.9)&lt;/Geometry&gt;</v>
      </c>
    </row>
    <row r="1024" spans="1:12" x14ac:dyDescent="0.2">
      <c r="A1024">
        <v>0.164568791388497</v>
      </c>
      <c r="B1024" t="s">
        <v>4942</v>
      </c>
      <c r="C1024" t="s">
        <v>11</v>
      </c>
      <c r="D1024" t="s">
        <v>12</v>
      </c>
      <c r="G1024" t="s">
        <v>4943</v>
      </c>
      <c r="I1024">
        <v>1347.3837090699999</v>
      </c>
      <c r="J1024">
        <v>1347.6697993400001</v>
      </c>
      <c r="K1024">
        <v>-0.28609026999999998</v>
      </c>
      <c r="L1024" t="str">
        <f t="shared" si="15"/>
        <v>&lt;Geometry&gt;POINT Z (1528588.39 3799217.14 4421.48)&lt;/Geometry&gt;</v>
      </c>
    </row>
    <row r="1025" spans="1:12" x14ac:dyDescent="0.2">
      <c r="A1025">
        <v>0.16459016047120412</v>
      </c>
      <c r="B1025" t="s">
        <v>6736</v>
      </c>
      <c r="C1025" t="s">
        <v>11</v>
      </c>
      <c r="D1025" t="s">
        <v>12</v>
      </c>
      <c r="G1025" t="s">
        <v>6737</v>
      </c>
      <c r="I1025">
        <v>1347.1368718199999</v>
      </c>
      <c r="J1025">
        <v>1347.5143510299999</v>
      </c>
      <c r="K1025">
        <v>-0.37747921000000001</v>
      </c>
      <c r="L1025" t="str">
        <f t="shared" si="15"/>
        <v>&lt;Geometry&gt;POINT Z (1528216.58 3799253.86 4420.97)&lt;/Geometry&gt;</v>
      </c>
    </row>
    <row r="1026" spans="1:12" x14ac:dyDescent="0.2">
      <c r="A1026">
        <v>0.16459729731172745</v>
      </c>
      <c r="B1026" t="s">
        <v>1224</v>
      </c>
      <c r="C1026" t="s">
        <v>11</v>
      </c>
      <c r="D1026" t="s">
        <v>12</v>
      </c>
      <c r="G1026">
        <v>392</v>
      </c>
      <c r="I1026">
        <v>1347.31919057</v>
      </c>
      <c r="J1026">
        <v>1347.71856744</v>
      </c>
      <c r="K1026">
        <v>-0.39937686999999999</v>
      </c>
      <c r="L1026" t="str">
        <f t="shared" si="15"/>
        <v>&lt;Geometry&gt;POINT Z (1528445.78 3799262.7 4421.64)&lt;/Geometry&gt;</v>
      </c>
    </row>
    <row r="1027" spans="1:12" x14ac:dyDescent="0.2">
      <c r="A1027">
        <v>0.16477391878123204</v>
      </c>
      <c r="B1027" t="s">
        <v>556</v>
      </c>
      <c r="C1027" t="s">
        <v>11</v>
      </c>
      <c r="D1027" t="s">
        <v>12</v>
      </c>
      <c r="G1027" t="s">
        <v>557</v>
      </c>
      <c r="I1027">
        <v>1347.4365591999999</v>
      </c>
      <c r="J1027">
        <v>1347.77647955</v>
      </c>
      <c r="K1027">
        <v>-0.33992034999999998</v>
      </c>
      <c r="L1027" t="str">
        <f t="shared" ref="L1027:L1090" si="16">CONCATENATE("&lt;Geometry&gt;",B1027,"&lt;/Geometry&gt;")</f>
        <v>&lt;Geometry&gt;POINT Z (1528624.45 3799227.9 4421.83)&lt;/Geometry&gt;</v>
      </c>
    </row>
    <row r="1028" spans="1:12" x14ac:dyDescent="0.2">
      <c r="A1028">
        <v>0.16510012747394143</v>
      </c>
      <c r="B1028" t="s">
        <v>3149</v>
      </c>
      <c r="C1028" t="s">
        <v>11</v>
      </c>
      <c r="D1028" t="s">
        <v>12</v>
      </c>
      <c r="G1028">
        <v>855</v>
      </c>
      <c r="I1028">
        <v>1347.2154615699999</v>
      </c>
      <c r="J1028">
        <v>1347.8008636</v>
      </c>
      <c r="K1028">
        <v>-0.58540203000000002</v>
      </c>
      <c r="L1028" t="str">
        <f t="shared" si="16"/>
        <v>&lt;Geometry&gt;POINT Z (1528276.28 3799303.37 4421.91)&lt;/Geometry&gt;</v>
      </c>
    </row>
    <row r="1029" spans="1:12" x14ac:dyDescent="0.2">
      <c r="A1029">
        <v>0.1652744807284261</v>
      </c>
      <c r="B1029" t="s">
        <v>8700</v>
      </c>
      <c r="C1029" t="s">
        <v>11</v>
      </c>
      <c r="D1029" t="s">
        <v>12</v>
      </c>
      <c r="G1029">
        <v>1486</v>
      </c>
      <c r="I1029">
        <v>1346.7561130700001</v>
      </c>
      <c r="J1029">
        <v>1347.3497586999999</v>
      </c>
      <c r="K1029">
        <v>-0.59364563000000004</v>
      </c>
      <c r="L1029" t="str">
        <f t="shared" si="16"/>
        <v>&lt;Geometry&gt;POINT Z (1527803.06 3799226.93 4420.43)&lt;/Geometry&gt;</v>
      </c>
    </row>
    <row r="1030" spans="1:12" x14ac:dyDescent="0.2">
      <c r="A1030">
        <v>0.16531636304159014</v>
      </c>
      <c r="B1030" t="s">
        <v>247</v>
      </c>
      <c r="C1030" t="s">
        <v>11</v>
      </c>
      <c r="D1030" t="s">
        <v>12</v>
      </c>
      <c r="G1030">
        <v>115</v>
      </c>
      <c r="I1030">
        <v>1347.51465631</v>
      </c>
      <c r="J1030">
        <v>1347.86487173</v>
      </c>
      <c r="K1030">
        <v>-0.35021542</v>
      </c>
      <c r="L1030" t="str">
        <f t="shared" si="16"/>
        <v>&lt;Geometry&gt;POINT Z (1528742.84 3799208.17 4422.12)&lt;/Geometry&gt;</v>
      </c>
    </row>
    <row r="1031" spans="1:12" x14ac:dyDescent="0.2">
      <c r="A1031">
        <v>0.16541825007872568</v>
      </c>
      <c r="B1031" t="s">
        <v>9070</v>
      </c>
      <c r="C1031" t="s">
        <v>11</v>
      </c>
      <c r="D1031" t="s">
        <v>12</v>
      </c>
      <c r="G1031" t="s">
        <v>9071</v>
      </c>
      <c r="I1031">
        <v>1346.7371145499999</v>
      </c>
      <c r="J1031">
        <v>1347.32232664</v>
      </c>
      <c r="K1031">
        <v>-0.58521208999999996</v>
      </c>
      <c r="L1031" t="str">
        <f t="shared" si="16"/>
        <v>&lt;Geometry&gt;POINT Z (1527727.93 3799247.08 4420.34)&lt;/Geometry&gt;</v>
      </c>
    </row>
    <row r="1032" spans="1:12" x14ac:dyDescent="0.2">
      <c r="A1032">
        <v>0.1659088156965054</v>
      </c>
      <c r="B1032" t="s">
        <v>3824</v>
      </c>
      <c r="C1032" t="s">
        <v>11</v>
      </c>
      <c r="D1032" t="s">
        <v>12</v>
      </c>
      <c r="G1032" t="s">
        <v>3825</v>
      </c>
      <c r="I1032">
        <v>1347.1820649900001</v>
      </c>
      <c r="J1032">
        <v>1347.6789433599999</v>
      </c>
      <c r="K1032">
        <v>-0.49687837000000001</v>
      </c>
      <c r="L1032" t="str">
        <f t="shared" si="16"/>
        <v>&lt;Geometry&gt;POINT Z (1528263.25 3799277.62 4421.51)&lt;/Geometry&gt;</v>
      </c>
    </row>
    <row r="1033" spans="1:12" x14ac:dyDescent="0.2">
      <c r="A1033">
        <v>0.16598250134311487</v>
      </c>
      <c r="B1033" t="s">
        <v>8782</v>
      </c>
      <c r="C1033" t="s">
        <v>11</v>
      </c>
      <c r="D1033" t="s">
        <v>12</v>
      </c>
      <c r="G1033" t="s">
        <v>8783</v>
      </c>
      <c r="I1033">
        <v>1346.7352314499999</v>
      </c>
      <c r="J1033">
        <v>1347.29489459</v>
      </c>
      <c r="K1033">
        <v>-0.55966313999999995</v>
      </c>
      <c r="L1033" t="str">
        <f t="shared" si="16"/>
        <v>&lt;Geometry&gt;POINT Z (1527748.15 3799226.88 4420.25)&lt;/Geometry&gt;</v>
      </c>
    </row>
    <row r="1034" spans="1:12" x14ac:dyDescent="0.2">
      <c r="A1034">
        <v>0.16605496007113285</v>
      </c>
      <c r="B1034" t="s">
        <v>2424</v>
      </c>
      <c r="C1034" t="s">
        <v>11</v>
      </c>
      <c r="D1034" t="s">
        <v>12</v>
      </c>
      <c r="G1034" t="s">
        <v>2425</v>
      </c>
      <c r="I1034">
        <v>1347.2321611100001</v>
      </c>
      <c r="J1034">
        <v>1347.84353569</v>
      </c>
      <c r="K1034">
        <v>-0.61137458</v>
      </c>
      <c r="L1034" t="str">
        <f t="shared" si="16"/>
        <v>&lt;Geometry&gt;POINT Z (1528288.53 3799319.99 4422.05)&lt;/Geometry&gt;</v>
      </c>
    </row>
    <row r="1035" spans="1:12" x14ac:dyDescent="0.2">
      <c r="A1035">
        <v>0.16607094188996852</v>
      </c>
      <c r="B1035" t="s">
        <v>8000</v>
      </c>
      <c r="C1035" t="s">
        <v>11</v>
      </c>
      <c r="D1035" t="s">
        <v>12</v>
      </c>
      <c r="G1035" t="s">
        <v>8001</v>
      </c>
      <c r="I1035">
        <v>1346.83376234</v>
      </c>
      <c r="J1035">
        <v>1347.4015747999999</v>
      </c>
      <c r="K1035">
        <v>-0.56781245999999996</v>
      </c>
      <c r="L1035" t="str">
        <f t="shared" si="16"/>
        <v>&lt;Geometry&gt;POINT Z (1527911.7 3799252.14 4420.6)&lt;/Geometry&gt;</v>
      </c>
    </row>
    <row r="1036" spans="1:12" x14ac:dyDescent="0.2">
      <c r="A1036">
        <v>0.1661385712462895</v>
      </c>
      <c r="B1036" t="s">
        <v>1166</v>
      </c>
      <c r="C1036" t="s">
        <v>11</v>
      </c>
      <c r="D1036" t="s">
        <v>12</v>
      </c>
      <c r="G1036" t="s">
        <v>1167</v>
      </c>
      <c r="I1036">
        <v>1347.4329571400001</v>
      </c>
      <c r="J1036">
        <v>1347.88925578</v>
      </c>
      <c r="K1036">
        <v>-0.45629863999999998</v>
      </c>
      <c r="L1036" t="str">
        <f t="shared" si="16"/>
        <v>&lt;Geometry&gt;POINT Z (1528697.34 3799262.02 4422.2)&lt;/Geometry&gt;</v>
      </c>
    </row>
    <row r="1037" spans="1:12" x14ac:dyDescent="0.2">
      <c r="A1037">
        <v>0.16616080708447611</v>
      </c>
      <c r="B1037" t="s">
        <v>4572</v>
      </c>
      <c r="C1037" t="s">
        <v>11</v>
      </c>
      <c r="D1037" t="s">
        <v>12</v>
      </c>
      <c r="G1037" t="s">
        <v>4573</v>
      </c>
      <c r="I1037">
        <v>1347.4929368000001</v>
      </c>
      <c r="J1037">
        <v>1347.8526797100001</v>
      </c>
      <c r="K1037">
        <v>-0.35974291000000003</v>
      </c>
      <c r="L1037" t="str">
        <f t="shared" si="16"/>
        <v>&lt;Geometry&gt;POINT Z (1528734.31 3799216.98 4422.08)&lt;/Geometry&gt;</v>
      </c>
    </row>
    <row r="1038" spans="1:12" x14ac:dyDescent="0.2">
      <c r="A1038">
        <v>0.16658826058750187</v>
      </c>
      <c r="B1038" t="s">
        <v>7988</v>
      </c>
      <c r="C1038" t="s">
        <v>11</v>
      </c>
      <c r="D1038" t="s">
        <v>12</v>
      </c>
      <c r="G1038" t="s">
        <v>7989</v>
      </c>
      <c r="I1038">
        <v>1346.8452824399999</v>
      </c>
      <c r="J1038">
        <v>1347.41376683</v>
      </c>
      <c r="K1038">
        <v>-0.56848438999999995</v>
      </c>
      <c r="L1038" t="str">
        <f t="shared" si="16"/>
        <v>&lt;Geometry&gt;POINT Z (1527932.43 3799250.77 4420.64)&lt;/Geometry&gt;</v>
      </c>
    </row>
    <row r="1039" spans="1:12" x14ac:dyDescent="0.2">
      <c r="A1039">
        <v>0.16667641008395651</v>
      </c>
      <c r="B1039" t="s">
        <v>3160</v>
      </c>
      <c r="C1039" t="s">
        <v>11</v>
      </c>
      <c r="D1039" t="s">
        <v>12</v>
      </c>
      <c r="G1039" t="s">
        <v>3161</v>
      </c>
      <c r="I1039">
        <v>1346.9706880700001</v>
      </c>
      <c r="J1039">
        <v>1347.48996698</v>
      </c>
      <c r="K1039">
        <v>-0.51927891000000004</v>
      </c>
      <c r="L1039" t="str">
        <f t="shared" si="16"/>
        <v>&lt;Geometry&gt;POINT Z (1528031.72 3799319.96 4420.89)&lt;/Geometry&gt;</v>
      </c>
    </row>
    <row r="1040" spans="1:12" x14ac:dyDescent="0.2">
      <c r="A1040">
        <v>0.16685792684388656</v>
      </c>
      <c r="B1040" t="s">
        <v>8730</v>
      </c>
      <c r="C1040" t="s">
        <v>11</v>
      </c>
      <c r="D1040" t="s">
        <v>12</v>
      </c>
      <c r="G1040" t="s">
        <v>8731</v>
      </c>
      <c r="I1040">
        <v>1346.7178433300001</v>
      </c>
      <c r="J1040">
        <v>1347.17297435</v>
      </c>
      <c r="K1040">
        <v>-0.45513102</v>
      </c>
      <c r="L1040" t="str">
        <f t="shared" si="16"/>
        <v>&lt;Geometry&gt;POINT Z (1527692.49 3799217.58 4419.85)&lt;/Geometry&gt;</v>
      </c>
    </row>
    <row r="1041" spans="1:12" x14ac:dyDescent="0.2">
      <c r="A1041">
        <v>0.16695263190151344</v>
      </c>
      <c r="B1041" t="s">
        <v>932</v>
      </c>
      <c r="C1041" t="s">
        <v>11</v>
      </c>
      <c r="D1041" t="s">
        <v>12</v>
      </c>
      <c r="G1041" t="s">
        <v>933</v>
      </c>
      <c r="I1041">
        <v>1347.2354908499999</v>
      </c>
      <c r="J1041">
        <v>1347.6149352299999</v>
      </c>
      <c r="K1041">
        <v>-0.37944438000000003</v>
      </c>
      <c r="L1041" t="str">
        <f t="shared" si="16"/>
        <v>&lt;Geometry&gt;POINT Z (1528358.8 3799247.2 4421.3)&lt;/Geometry&gt;</v>
      </c>
    </row>
    <row r="1042" spans="1:12" x14ac:dyDescent="0.2">
      <c r="A1042">
        <v>0.16698997491906331</v>
      </c>
      <c r="B1042" t="s">
        <v>5956</v>
      </c>
      <c r="C1042" t="s">
        <v>11</v>
      </c>
      <c r="D1042" t="s">
        <v>12</v>
      </c>
      <c r="G1042" t="s">
        <v>5957</v>
      </c>
      <c r="I1042">
        <v>1347.03712384</v>
      </c>
      <c r="J1042">
        <v>1347.31318263</v>
      </c>
      <c r="K1042">
        <v>-0.27605879</v>
      </c>
      <c r="L1042" t="str">
        <f t="shared" si="16"/>
        <v>&lt;Geometry&gt;POINT Z (1528133.4 3799215.63 4420.31)&lt;/Geometry&gt;</v>
      </c>
    </row>
    <row r="1043" spans="1:12" x14ac:dyDescent="0.2">
      <c r="A1043">
        <v>0.16716332405959378</v>
      </c>
      <c r="B1043" t="s">
        <v>9844</v>
      </c>
      <c r="C1043" t="s">
        <v>11</v>
      </c>
      <c r="D1043" t="s">
        <v>12</v>
      </c>
      <c r="G1043" t="s">
        <v>9845</v>
      </c>
      <c r="I1043">
        <v>1346.8397269</v>
      </c>
      <c r="J1043">
        <v>1347.7216154400001</v>
      </c>
      <c r="K1043">
        <v>-0.88188854000000005</v>
      </c>
      <c r="L1043" t="str">
        <f t="shared" si="16"/>
        <v>&lt;Geometry&gt;POINT Z (1527808.39 3799318.99 4421.65)&lt;/Geometry&gt;</v>
      </c>
    </row>
    <row r="1044" spans="1:12" x14ac:dyDescent="0.2">
      <c r="A1044">
        <v>0.16727708211490511</v>
      </c>
      <c r="B1044" t="s">
        <v>9282</v>
      </c>
      <c r="C1044" t="s">
        <v>11</v>
      </c>
      <c r="D1044" t="s">
        <v>12</v>
      </c>
      <c r="G1044" t="s">
        <v>9283</v>
      </c>
      <c r="I1044">
        <v>1346.73635941</v>
      </c>
      <c r="J1044">
        <v>1347.3314706599999</v>
      </c>
      <c r="K1044">
        <v>-0.59511124999999998</v>
      </c>
      <c r="L1044" t="str">
        <f t="shared" si="16"/>
        <v>&lt;Geometry&gt;POINT Z (1527712.08 3799261.17 4420.37)&lt;/Geometry&gt;</v>
      </c>
    </row>
    <row r="1045" spans="1:12" x14ac:dyDescent="0.2">
      <c r="A1045">
        <v>0.1674023359785286</v>
      </c>
      <c r="B1045" t="s">
        <v>3166</v>
      </c>
      <c r="C1045" t="s">
        <v>11</v>
      </c>
      <c r="D1045" t="s">
        <v>12</v>
      </c>
      <c r="G1045">
        <v>860</v>
      </c>
      <c r="I1045">
        <v>1347.02942381</v>
      </c>
      <c r="J1045">
        <v>1347.67589535</v>
      </c>
      <c r="K1045">
        <v>-0.64647153999999996</v>
      </c>
      <c r="L1045" t="str">
        <f t="shared" si="16"/>
        <v>&lt;Geometry&gt;POINT Z (1528065.05 3799317.51 4421.5)&lt;/Geometry&gt;</v>
      </c>
    </row>
    <row r="1046" spans="1:12" x14ac:dyDescent="0.2">
      <c r="A1046">
        <v>0.16740606510075462</v>
      </c>
      <c r="B1046" t="s">
        <v>2276</v>
      </c>
      <c r="C1046" t="s">
        <v>11</v>
      </c>
      <c r="D1046" t="s">
        <v>12</v>
      </c>
      <c r="G1046">
        <v>622</v>
      </c>
      <c r="I1046">
        <v>1347.4732084899999</v>
      </c>
      <c r="J1046">
        <v>1347.9989840000001</v>
      </c>
      <c r="K1046">
        <v>-0.52577551</v>
      </c>
      <c r="L1046" t="str">
        <f t="shared" si="16"/>
        <v>&lt;Geometry&gt;POINT Z (1528742.4 3799315.76 4422.56)&lt;/Geometry&gt;</v>
      </c>
    </row>
    <row r="1047" spans="1:12" x14ac:dyDescent="0.2">
      <c r="A1047">
        <v>0.1674190453154536</v>
      </c>
      <c r="B1047" t="s">
        <v>1831</v>
      </c>
      <c r="C1047" t="s">
        <v>11</v>
      </c>
      <c r="D1047" t="s">
        <v>12</v>
      </c>
      <c r="G1047">
        <v>503</v>
      </c>
      <c r="I1047">
        <v>1347.24038954</v>
      </c>
      <c r="J1047">
        <v>1347.7795275599999</v>
      </c>
      <c r="K1047">
        <v>-0.53913802</v>
      </c>
      <c r="L1047" t="str">
        <f t="shared" si="16"/>
        <v>&lt;Geometry&gt;POINT Z (1528301.99 3799292.12 4421.84)&lt;/Geometry&gt;</v>
      </c>
    </row>
    <row r="1048" spans="1:12" x14ac:dyDescent="0.2">
      <c r="A1048">
        <v>0.16753111013317146</v>
      </c>
      <c r="B1048" t="s">
        <v>2358</v>
      </c>
      <c r="C1048" t="s">
        <v>11</v>
      </c>
      <c r="D1048" t="s">
        <v>12</v>
      </c>
      <c r="G1048" t="s">
        <v>2359</v>
      </c>
      <c r="I1048">
        <v>1347.23216544</v>
      </c>
      <c r="J1048">
        <v>1347.97764796</v>
      </c>
      <c r="K1048">
        <v>-0.74548252000000004</v>
      </c>
      <c r="L1048" t="str">
        <f t="shared" si="16"/>
        <v>&lt;Geometry&gt;POINT Z (1528346.55 3799316.97 4422.49)&lt;/Geometry&gt;</v>
      </c>
    </row>
    <row r="1049" spans="1:12" x14ac:dyDescent="0.2">
      <c r="A1049">
        <v>0.1677714437912724</v>
      </c>
      <c r="B1049" t="s">
        <v>9832</v>
      </c>
      <c r="C1049" t="s">
        <v>11</v>
      </c>
      <c r="D1049" t="s">
        <v>12</v>
      </c>
      <c r="G1049" t="s">
        <v>9833</v>
      </c>
      <c r="I1049">
        <v>1346.7509408599999</v>
      </c>
      <c r="J1049">
        <v>1347.5509271000001</v>
      </c>
      <c r="K1049">
        <v>-0.79998623999999996</v>
      </c>
      <c r="L1049" t="str">
        <f t="shared" si="16"/>
        <v>&lt;Geometry&gt;POINT Z (1527747.56 3799311.5 4421.09)&lt;/Geometry&gt;</v>
      </c>
    </row>
    <row r="1050" spans="1:12" x14ac:dyDescent="0.2">
      <c r="A1050">
        <v>0.1679017145685362</v>
      </c>
      <c r="B1050" t="s">
        <v>7106</v>
      </c>
      <c r="C1050" t="s">
        <v>11</v>
      </c>
      <c r="D1050" t="s">
        <v>12</v>
      </c>
      <c r="G1050" t="s">
        <v>7107</v>
      </c>
      <c r="I1050">
        <v>1347.2384326700001</v>
      </c>
      <c r="J1050">
        <v>1347.8770637499999</v>
      </c>
      <c r="K1050">
        <v>-0.63863108000000002</v>
      </c>
      <c r="L1050" t="str">
        <f t="shared" si="16"/>
        <v>&lt;Geometry&gt;POINT Z (1528322.36 3799307.26 4422.16)&lt;/Geometry&gt;</v>
      </c>
    </row>
    <row r="1051" spans="1:12" x14ac:dyDescent="0.2">
      <c r="A1051">
        <v>0.16810706920564389</v>
      </c>
      <c r="B1051" t="s">
        <v>5788</v>
      </c>
      <c r="C1051" t="s">
        <v>11</v>
      </c>
      <c r="D1051" t="s">
        <v>12</v>
      </c>
      <c r="G1051" t="s">
        <v>5789</v>
      </c>
      <c r="I1051">
        <v>1346.9524626699999</v>
      </c>
      <c r="J1051">
        <v>1347.4716789399999</v>
      </c>
      <c r="K1051">
        <v>-0.51921627000000004</v>
      </c>
      <c r="L1051" t="str">
        <f t="shared" si="16"/>
        <v>&lt;Geometry&gt;POINT Z (1528057.59 3799232.57 4420.83)&lt;/Geometry&gt;</v>
      </c>
    </row>
    <row r="1052" spans="1:12" x14ac:dyDescent="0.2">
      <c r="A1052">
        <v>0.16817486404233351</v>
      </c>
      <c r="B1052" t="s">
        <v>5606</v>
      </c>
      <c r="C1052" t="s">
        <v>11</v>
      </c>
      <c r="D1052" t="s">
        <v>12</v>
      </c>
      <c r="G1052" t="s">
        <v>5607</v>
      </c>
      <c r="I1052">
        <v>1346.96029273</v>
      </c>
      <c r="J1052">
        <v>1347.32537465</v>
      </c>
      <c r="K1052">
        <v>-0.36508192</v>
      </c>
      <c r="L1052" t="str">
        <f t="shared" si="16"/>
        <v>&lt;Geometry&gt;POINT Z (1528061.04 3799239.8 4420.35)&lt;/Geometry&gt;</v>
      </c>
    </row>
    <row r="1053" spans="1:12" x14ac:dyDescent="0.2">
      <c r="A1053">
        <v>0.16829799944135715</v>
      </c>
      <c r="B1053" t="s">
        <v>7513</v>
      </c>
      <c r="C1053" t="s">
        <v>11</v>
      </c>
      <c r="D1053" t="s">
        <v>12</v>
      </c>
      <c r="G1053">
        <v>1193</v>
      </c>
      <c r="I1053">
        <v>1346.89769658</v>
      </c>
      <c r="J1053">
        <v>1347.5753111500001</v>
      </c>
      <c r="K1053">
        <v>-0.67761457000000003</v>
      </c>
      <c r="L1053" t="str">
        <f t="shared" si="16"/>
        <v>&lt;Geometry&gt;POINT Z (1527912.53 3799312.57 4421.17)&lt;/Geometry&gt;</v>
      </c>
    </row>
    <row r="1054" spans="1:12" x14ac:dyDescent="0.2">
      <c r="A1054">
        <v>0.16830904297741023</v>
      </c>
      <c r="B1054" t="s">
        <v>6086</v>
      </c>
      <c r="C1054" t="s">
        <v>11</v>
      </c>
      <c r="D1054" t="s">
        <v>12</v>
      </c>
      <c r="G1054" t="s">
        <v>6087</v>
      </c>
      <c r="I1054">
        <v>1346.91995116</v>
      </c>
      <c r="J1054">
        <v>1347.3314706599999</v>
      </c>
      <c r="K1054">
        <v>-0.41151949999999998</v>
      </c>
      <c r="L1054" t="str">
        <f t="shared" si="16"/>
        <v>&lt;Geometry&gt;POINT Z (1528012.94 3799217.37 4420.37)&lt;/Geometry&gt;</v>
      </c>
    </row>
    <row r="1055" spans="1:12" x14ac:dyDescent="0.2">
      <c r="A1055">
        <v>0.16856121500150056</v>
      </c>
      <c r="B1055" t="s">
        <v>9726</v>
      </c>
      <c r="C1055" t="s">
        <v>11</v>
      </c>
      <c r="D1055" t="s">
        <v>12</v>
      </c>
      <c r="G1055">
        <v>1702</v>
      </c>
      <c r="I1055">
        <v>1346.9350968700001</v>
      </c>
      <c r="J1055">
        <v>1347.55397511</v>
      </c>
      <c r="K1055">
        <v>-0.61887824000000002</v>
      </c>
      <c r="L1055" t="str">
        <f t="shared" si="16"/>
        <v>&lt;Geometry&gt;POINT Z (1527934.32 3799319.93 4421.1)&lt;/Geometry&gt;</v>
      </c>
    </row>
    <row r="1056" spans="1:12" x14ac:dyDescent="0.2">
      <c r="A1056">
        <v>0.16869645236954278</v>
      </c>
      <c r="B1056" t="s">
        <v>8636</v>
      </c>
      <c r="C1056" t="s">
        <v>11</v>
      </c>
      <c r="D1056" t="s">
        <v>12</v>
      </c>
      <c r="G1056">
        <v>1458</v>
      </c>
      <c r="I1056">
        <v>1346.80499973</v>
      </c>
      <c r="J1056">
        <v>1347.37719075</v>
      </c>
      <c r="K1056">
        <v>-0.57219101999999999</v>
      </c>
      <c r="L1056" t="str">
        <f t="shared" si="16"/>
        <v>&lt;Geometry&gt;POINT Z (1527831.75 3799225.54 4420.52)&lt;/Geometry&gt;</v>
      </c>
    </row>
    <row r="1057" spans="1:12" x14ac:dyDescent="0.2">
      <c r="A1057">
        <v>0.16873030609365991</v>
      </c>
      <c r="B1057" t="s">
        <v>1870</v>
      </c>
      <c r="C1057" t="s">
        <v>11</v>
      </c>
      <c r="D1057" t="s">
        <v>12</v>
      </c>
      <c r="G1057" t="s">
        <v>1871</v>
      </c>
      <c r="I1057">
        <v>1347.43624486</v>
      </c>
      <c r="J1057">
        <v>1347.93497587</v>
      </c>
      <c r="K1057">
        <v>-0.49873100999999997</v>
      </c>
      <c r="L1057" t="str">
        <f t="shared" si="16"/>
        <v>&lt;Geometry&gt;POINT Z (1528678.17 3799296.62 4422.35)&lt;/Geometry&gt;</v>
      </c>
    </row>
    <row r="1058" spans="1:12" x14ac:dyDescent="0.2">
      <c r="A1058">
        <v>0.16883091637724201</v>
      </c>
      <c r="B1058" t="s">
        <v>6424</v>
      </c>
      <c r="C1058" t="s">
        <v>11</v>
      </c>
      <c r="D1058" t="s">
        <v>12</v>
      </c>
      <c r="G1058" t="s">
        <v>6425</v>
      </c>
      <c r="I1058">
        <v>1347.13335355</v>
      </c>
      <c r="J1058">
        <v>1347.3802387600001</v>
      </c>
      <c r="K1058">
        <v>-0.24688520999999999</v>
      </c>
      <c r="L1058" t="str">
        <f t="shared" si="16"/>
        <v>&lt;Geometry&gt;POINT Z (1528228.44 3799227.37 4420.53)&lt;/Geometry&gt;</v>
      </c>
    </row>
    <row r="1059" spans="1:12" x14ac:dyDescent="0.2">
      <c r="A1059">
        <v>0.16907467034477774</v>
      </c>
      <c r="B1059" t="s">
        <v>3574</v>
      </c>
      <c r="C1059" t="s">
        <v>11</v>
      </c>
      <c r="D1059" t="s">
        <v>12</v>
      </c>
      <c r="G1059">
        <v>966</v>
      </c>
      <c r="I1059">
        <v>1347.36007666</v>
      </c>
      <c r="J1059">
        <v>1347.77038354</v>
      </c>
      <c r="K1059">
        <v>-0.41030687999999998</v>
      </c>
      <c r="L1059" t="str">
        <f t="shared" si="16"/>
        <v>&lt;Geometry&gt;POINT Z (1528582.99 3799262.65 4421.81)&lt;/Geometry&gt;</v>
      </c>
    </row>
    <row r="1060" spans="1:12" x14ac:dyDescent="0.2">
      <c r="A1060">
        <v>0.1692538292408331</v>
      </c>
      <c r="B1060" t="s">
        <v>1985</v>
      </c>
      <c r="C1060" t="s">
        <v>11</v>
      </c>
      <c r="D1060" t="s">
        <v>12</v>
      </c>
      <c r="G1060">
        <v>573</v>
      </c>
      <c r="I1060">
        <v>1347.34490007</v>
      </c>
      <c r="J1060">
        <v>1347.7155194300001</v>
      </c>
      <c r="K1060">
        <v>-0.37061936000000001</v>
      </c>
      <c r="L1060" t="str">
        <f t="shared" si="16"/>
        <v>&lt;Geometry&gt;POINT Z (1528571.22 3799302.37 4421.63)&lt;/Geometry&gt;</v>
      </c>
    </row>
    <row r="1061" spans="1:12" x14ac:dyDescent="0.2">
      <c r="A1061">
        <v>0.16938021959110827</v>
      </c>
      <c r="B1061" t="s">
        <v>1201</v>
      </c>
      <c r="C1061" t="s">
        <v>11</v>
      </c>
      <c r="D1061" t="s">
        <v>12</v>
      </c>
      <c r="G1061">
        <v>381</v>
      </c>
      <c r="I1061">
        <v>1347.29016047</v>
      </c>
      <c r="J1061">
        <v>1347.74295149</v>
      </c>
      <c r="K1061">
        <v>-0.45279101999999999</v>
      </c>
      <c r="L1061" t="str">
        <f t="shared" si="16"/>
        <v>&lt;Geometry&gt;POINT Z (1528431.04 3799261.91 4421.72)&lt;/Geometry&gt;</v>
      </c>
    </row>
    <row r="1062" spans="1:12" x14ac:dyDescent="0.2">
      <c r="A1062">
        <v>0.16983381328505975</v>
      </c>
      <c r="B1062" t="s">
        <v>2274</v>
      </c>
      <c r="C1062" t="s">
        <v>11</v>
      </c>
      <c r="D1062" t="s">
        <v>12</v>
      </c>
      <c r="G1062">
        <v>620</v>
      </c>
      <c r="I1062">
        <v>1347.53664065</v>
      </c>
      <c r="J1062">
        <v>1348.8280416600001</v>
      </c>
      <c r="K1062">
        <v>-1.29140101</v>
      </c>
      <c r="L1062" t="str">
        <f t="shared" si="16"/>
        <v>&lt;Geometry&gt;POINT Z (1528787.07 3799316.1 4425.28)&lt;/Geometry&gt;</v>
      </c>
    </row>
    <row r="1063" spans="1:12" x14ac:dyDescent="0.2">
      <c r="A1063">
        <v>0.16985665417022133</v>
      </c>
      <c r="B1063" t="s">
        <v>9122</v>
      </c>
      <c r="C1063" t="s">
        <v>11</v>
      </c>
      <c r="D1063" t="s">
        <v>12</v>
      </c>
      <c r="G1063">
        <v>1594</v>
      </c>
      <c r="I1063">
        <v>1346.7347202200001</v>
      </c>
      <c r="J1063">
        <v>1347.3802387600001</v>
      </c>
      <c r="K1063">
        <v>-0.64551853999999997</v>
      </c>
      <c r="L1063" t="str">
        <f t="shared" si="16"/>
        <v>&lt;Geometry&gt;POINT Z (1527747.36 3799253.47 4420.53)&lt;/Geometry&gt;</v>
      </c>
    </row>
    <row r="1064" spans="1:12" x14ac:dyDescent="0.2">
      <c r="A1064">
        <v>0.1702820447141965</v>
      </c>
      <c r="B1064" t="s">
        <v>9347</v>
      </c>
      <c r="C1064" t="s">
        <v>11</v>
      </c>
      <c r="D1064" t="s">
        <v>12</v>
      </c>
      <c r="G1064">
        <v>1613</v>
      </c>
      <c r="I1064">
        <v>1346.73314289</v>
      </c>
      <c r="J1064">
        <v>1347.38938278</v>
      </c>
      <c r="K1064">
        <v>-0.65623989000000005</v>
      </c>
      <c r="L1064" t="str">
        <f t="shared" si="16"/>
        <v>&lt;Geometry&gt;POINT Z (1527734.03 3799270.0 4420.56)&lt;/Geometry&gt;</v>
      </c>
    </row>
    <row r="1065" spans="1:12" x14ac:dyDescent="0.2">
      <c r="A1065">
        <v>0.17042985183807191</v>
      </c>
      <c r="B1065" t="s">
        <v>6770</v>
      </c>
      <c r="C1065" t="s">
        <v>11</v>
      </c>
      <c r="D1065" t="s">
        <v>12</v>
      </c>
      <c r="G1065" t="s">
        <v>6771</v>
      </c>
      <c r="I1065">
        <v>1347.0733917699999</v>
      </c>
      <c r="J1065">
        <v>1347.4320548600001</v>
      </c>
      <c r="K1065">
        <v>-0.35866309000000002</v>
      </c>
      <c r="L1065" t="str">
        <f t="shared" si="16"/>
        <v>&lt;Geometry&gt;POINT Z (1528162.34 3799251.93 4420.7)&lt;/Geometry&gt;</v>
      </c>
    </row>
    <row r="1066" spans="1:12" x14ac:dyDescent="0.2">
      <c r="A1066">
        <v>0.17054407011181039</v>
      </c>
      <c r="B1066" t="s">
        <v>8486</v>
      </c>
      <c r="C1066" t="s">
        <v>11</v>
      </c>
      <c r="D1066" t="s">
        <v>12</v>
      </c>
      <c r="G1066" t="s">
        <v>8487</v>
      </c>
      <c r="I1066">
        <v>1346.8325104400001</v>
      </c>
      <c r="J1066">
        <v>1347.3284226599999</v>
      </c>
      <c r="K1066">
        <v>-0.49591222000000001</v>
      </c>
      <c r="L1066" t="str">
        <f t="shared" si="16"/>
        <v>&lt;Geometry&gt;POINT Z (1527921.88 3799223.0 4420.36)&lt;/Geometry&gt;</v>
      </c>
    </row>
    <row r="1067" spans="1:12" x14ac:dyDescent="0.2">
      <c r="A1067">
        <v>0.17079920874879362</v>
      </c>
      <c r="B1067" t="s">
        <v>2316</v>
      </c>
      <c r="C1067" t="s">
        <v>11</v>
      </c>
      <c r="D1067" t="s">
        <v>12</v>
      </c>
      <c r="G1067" t="s">
        <v>2317</v>
      </c>
      <c r="I1067">
        <v>1347.4693643799999</v>
      </c>
      <c r="J1067">
        <v>1347.7612395199999</v>
      </c>
      <c r="K1067">
        <v>-0.29187513999999998</v>
      </c>
      <c r="L1067" t="str">
        <f t="shared" si="16"/>
        <v>&lt;Geometry&gt;POINT Z (1528738.36 3799318.99 4421.78)&lt;/Geometry&gt;</v>
      </c>
    </row>
    <row r="1068" spans="1:12" x14ac:dyDescent="0.2">
      <c r="A1068">
        <v>0.17091708188540611</v>
      </c>
      <c r="B1068" t="s">
        <v>3544</v>
      </c>
      <c r="C1068" t="s">
        <v>11</v>
      </c>
      <c r="D1068" t="s">
        <v>12</v>
      </c>
      <c r="G1068" t="s">
        <v>3545</v>
      </c>
      <c r="I1068">
        <v>1347.2398651399999</v>
      </c>
      <c r="J1068">
        <v>1347.8069596099999</v>
      </c>
      <c r="K1068">
        <v>-0.56709447000000002</v>
      </c>
      <c r="L1068" t="str">
        <f t="shared" si="16"/>
        <v>&lt;Geometry&gt;POINT Z (1528318.43 3799283.73 4421.93)&lt;/Geometry&gt;</v>
      </c>
    </row>
    <row r="1069" spans="1:12" x14ac:dyDescent="0.2">
      <c r="A1069">
        <v>0.17124549066600003</v>
      </c>
      <c r="B1069" t="s">
        <v>6104</v>
      </c>
      <c r="C1069" t="s">
        <v>11</v>
      </c>
      <c r="D1069" t="s">
        <v>12</v>
      </c>
      <c r="G1069" t="s">
        <v>6105</v>
      </c>
      <c r="I1069">
        <v>1347.03754312</v>
      </c>
      <c r="J1069">
        <v>1347.4442468899999</v>
      </c>
      <c r="K1069">
        <v>-0.40670377000000002</v>
      </c>
      <c r="L1069" t="str">
        <f t="shared" si="16"/>
        <v>&lt;Geometry&gt;POINT Z (1528132.53 3799206.53 4420.74)&lt;/Geometry&gt;</v>
      </c>
    </row>
    <row r="1070" spans="1:12" x14ac:dyDescent="0.2">
      <c r="A1070">
        <v>0.17145077300323452</v>
      </c>
      <c r="B1070" t="s">
        <v>13</v>
      </c>
      <c r="C1070" t="s">
        <v>11</v>
      </c>
      <c r="D1070" t="s">
        <v>12</v>
      </c>
      <c r="G1070">
        <v>97</v>
      </c>
      <c r="I1070">
        <v>1347.5367356100001</v>
      </c>
      <c r="J1070">
        <v>1348.78841758</v>
      </c>
      <c r="K1070">
        <v>-1.2516819699999999</v>
      </c>
      <c r="L1070" t="str">
        <f t="shared" si="16"/>
        <v>&lt;Geometry&gt;POINT Z (1528798.05 3799307.7 4425.15)&lt;/Geometry&gt;</v>
      </c>
    </row>
    <row r="1071" spans="1:12" x14ac:dyDescent="0.2">
      <c r="A1071">
        <v>0.17160095904834793</v>
      </c>
      <c r="B1071" t="s">
        <v>382</v>
      </c>
      <c r="C1071" t="s">
        <v>11</v>
      </c>
      <c r="D1071" t="s">
        <v>12</v>
      </c>
      <c r="G1071">
        <v>178</v>
      </c>
      <c r="I1071">
        <v>1347.23183735</v>
      </c>
      <c r="J1071">
        <v>1347.3863347700001</v>
      </c>
      <c r="K1071">
        <v>-0.15449742</v>
      </c>
      <c r="L1071" t="str">
        <f t="shared" si="16"/>
        <v>&lt;Geometry&gt;POINT Z (1528377.69 3799218.02 4420.55)&lt;/Geometry&gt;</v>
      </c>
    </row>
    <row r="1072" spans="1:12" x14ac:dyDescent="0.2">
      <c r="A1072">
        <v>0.17161886383288638</v>
      </c>
      <c r="B1072" t="s">
        <v>9834</v>
      </c>
      <c r="C1072" t="s">
        <v>11</v>
      </c>
      <c r="D1072" t="s">
        <v>12</v>
      </c>
      <c r="G1072">
        <v>1750</v>
      </c>
      <c r="I1072">
        <v>1346.78907751</v>
      </c>
      <c r="J1072">
        <v>1347.5935991900001</v>
      </c>
      <c r="K1072">
        <v>-0.80452168000000002</v>
      </c>
      <c r="L1072" t="str">
        <f t="shared" si="16"/>
        <v>&lt;Geometry&gt;POINT Z (1527765.97 3799313.33 4421.23)&lt;/Geometry&gt;</v>
      </c>
    </row>
    <row r="1073" spans="1:12" x14ac:dyDescent="0.2">
      <c r="A1073">
        <v>0.17173142791955842</v>
      </c>
      <c r="B1073" t="s">
        <v>7892</v>
      </c>
      <c r="C1073" t="s">
        <v>11</v>
      </c>
      <c r="D1073" t="s">
        <v>12</v>
      </c>
      <c r="G1073">
        <v>1282</v>
      </c>
      <c r="I1073">
        <v>1346.82793326</v>
      </c>
      <c r="J1073">
        <v>1347.4229108500001</v>
      </c>
      <c r="K1073">
        <v>-0.59497758999999995</v>
      </c>
      <c r="L1073" t="str">
        <f t="shared" si="16"/>
        <v>&lt;Geometry&gt;POINT Z (1527897.15 3799265.92 4420.67)&lt;/Geometry&gt;</v>
      </c>
    </row>
    <row r="1074" spans="1:12" x14ac:dyDescent="0.2">
      <c r="A1074">
        <v>0.17174343882064436</v>
      </c>
      <c r="B1074" t="s">
        <v>2437</v>
      </c>
      <c r="C1074" t="s">
        <v>11</v>
      </c>
      <c r="D1074" t="s">
        <v>12</v>
      </c>
      <c r="G1074">
        <v>699</v>
      </c>
      <c r="I1074">
        <v>1347.5176715</v>
      </c>
      <c r="J1074">
        <v>1347.9288798600001</v>
      </c>
      <c r="K1074">
        <v>-0.41120835999999999</v>
      </c>
      <c r="L1074" t="str">
        <f t="shared" si="16"/>
        <v>&lt;Geometry&gt;POINT Z (1528764.59 3799319.88 4422.33)&lt;/Geometry&gt;</v>
      </c>
    </row>
    <row r="1075" spans="1:12" x14ac:dyDescent="0.2">
      <c r="A1075">
        <v>0.17189252955386647</v>
      </c>
      <c r="B1075" t="s">
        <v>9670</v>
      </c>
      <c r="C1075" t="s">
        <v>11</v>
      </c>
      <c r="D1075" t="s">
        <v>12</v>
      </c>
      <c r="G1075" s="1">
        <v>16</v>
      </c>
      <c r="I1075">
        <v>1346.7369351899999</v>
      </c>
      <c r="J1075">
        <v>1347.27051054</v>
      </c>
      <c r="K1075">
        <v>-0.53357535</v>
      </c>
      <c r="L1075" t="str">
        <f t="shared" si="16"/>
        <v>&lt;Geometry&gt;POINT Z (1527691.31 3799291.56 4420.17)&lt;/Geometry&gt;</v>
      </c>
    </row>
    <row r="1076" spans="1:12" x14ac:dyDescent="0.2">
      <c r="A1076">
        <v>0.17203140489713975</v>
      </c>
      <c r="B1076" t="s">
        <v>548</v>
      </c>
      <c r="C1076" t="s">
        <v>11</v>
      </c>
      <c r="D1076" t="s">
        <v>12</v>
      </c>
      <c r="G1076" t="s">
        <v>549</v>
      </c>
      <c r="I1076">
        <v>1347.43553623</v>
      </c>
      <c r="J1076">
        <v>1347.8557277100001</v>
      </c>
      <c r="K1076">
        <v>-0.42019148000000001</v>
      </c>
      <c r="L1076" t="str">
        <f t="shared" si="16"/>
        <v>&lt;Geometry&gt;POINT Z (1528664.29 3799227.78 4422.09)&lt;/Geometry&gt;</v>
      </c>
    </row>
    <row r="1077" spans="1:12" x14ac:dyDescent="0.2">
      <c r="A1077">
        <v>0.17287217834692015</v>
      </c>
      <c r="B1077" t="s">
        <v>4310</v>
      </c>
      <c r="C1077" t="s">
        <v>11</v>
      </c>
      <c r="D1077" t="s">
        <v>12</v>
      </c>
      <c r="G1077" t="s">
        <v>4311</v>
      </c>
      <c r="I1077">
        <v>1347.0363010799999</v>
      </c>
      <c r="J1077">
        <v>1347.7490475</v>
      </c>
      <c r="K1077">
        <v>-0.71274641999999999</v>
      </c>
      <c r="L1077" t="str">
        <f t="shared" si="16"/>
        <v>&lt;Geometry&gt;POINT Z (1528123.64 3799274.18 4421.74)&lt;/Geometry&gt;</v>
      </c>
    </row>
    <row r="1078" spans="1:12" x14ac:dyDescent="0.2">
      <c r="A1078">
        <v>0.17291584185794673</v>
      </c>
      <c r="B1078" t="s">
        <v>9222</v>
      </c>
      <c r="C1078" t="s">
        <v>11</v>
      </c>
      <c r="D1078" t="s">
        <v>12</v>
      </c>
      <c r="G1078" t="s">
        <v>9223</v>
      </c>
      <c r="I1078">
        <v>1346.86702988</v>
      </c>
      <c r="J1078">
        <v>1347.4442468899999</v>
      </c>
      <c r="K1078">
        <v>-0.57721701000000003</v>
      </c>
      <c r="L1078" t="str">
        <f t="shared" si="16"/>
        <v>&lt;Geometry&gt;POINT Z (1527923.22 3799278.09 4420.74)&lt;/Geometry&gt;</v>
      </c>
    </row>
    <row r="1079" spans="1:12" x14ac:dyDescent="0.2">
      <c r="A1079">
        <v>0.1731304127612262</v>
      </c>
      <c r="B1079" t="s">
        <v>9815</v>
      </c>
      <c r="C1079" t="s">
        <v>11</v>
      </c>
      <c r="D1079" t="s">
        <v>12</v>
      </c>
      <c r="G1079">
        <v>1743</v>
      </c>
      <c r="I1079">
        <v>1346.83099636</v>
      </c>
      <c r="J1079">
        <v>1347.5996952</v>
      </c>
      <c r="K1079">
        <v>-0.76869883999999999</v>
      </c>
      <c r="L1079" t="str">
        <f t="shared" si="16"/>
        <v>&lt;Geometry&gt;POINT Z (1527861.52 3799319.94 4421.25)&lt;/Geometry&gt;</v>
      </c>
    </row>
    <row r="1080" spans="1:12" x14ac:dyDescent="0.2">
      <c r="A1080">
        <v>0.17352256398758414</v>
      </c>
      <c r="B1080" t="s">
        <v>7174</v>
      </c>
      <c r="C1080" t="s">
        <v>11</v>
      </c>
      <c r="D1080" t="s">
        <v>12</v>
      </c>
      <c r="G1080" t="s">
        <v>7175</v>
      </c>
      <c r="I1080">
        <v>1347.04343195</v>
      </c>
      <c r="J1080">
        <v>1348.28854458</v>
      </c>
      <c r="K1080">
        <v>-1.2451126299999999</v>
      </c>
      <c r="L1080" t="str">
        <f t="shared" si="16"/>
        <v>&lt;Geometry&gt;POINT Z (1528114.15 3799292.47 4423.51)&lt;/Geometry&gt;</v>
      </c>
    </row>
    <row r="1081" spans="1:12" x14ac:dyDescent="0.2">
      <c r="A1081">
        <v>0.17360800134373344</v>
      </c>
      <c r="B1081" t="s">
        <v>488</v>
      </c>
      <c r="C1081" t="s">
        <v>11</v>
      </c>
      <c r="D1081" t="s">
        <v>12</v>
      </c>
      <c r="G1081" t="s">
        <v>489</v>
      </c>
      <c r="I1081">
        <v>1347.4413417599999</v>
      </c>
      <c r="J1081">
        <v>1347.9197358399999</v>
      </c>
      <c r="K1081">
        <v>-0.47839408</v>
      </c>
      <c r="L1081" t="str">
        <f t="shared" si="16"/>
        <v>&lt;Geometry&gt;POINT Z (1528706.96 3799221.62 4422.3)&lt;/Geometry&gt;</v>
      </c>
    </row>
    <row r="1082" spans="1:12" x14ac:dyDescent="0.2">
      <c r="A1082">
        <v>0.17367998778793614</v>
      </c>
      <c r="B1082" t="s">
        <v>9744</v>
      </c>
      <c r="C1082" t="s">
        <v>11</v>
      </c>
      <c r="D1082" t="s">
        <v>12</v>
      </c>
      <c r="G1082" t="s">
        <v>9745</v>
      </c>
      <c r="I1082">
        <v>1346.7300380900001</v>
      </c>
      <c r="J1082">
        <v>1347.3985267999999</v>
      </c>
      <c r="K1082">
        <v>-0.66848870999999999</v>
      </c>
      <c r="L1082" t="str">
        <f t="shared" si="16"/>
        <v>&lt;Geometry&gt;POINT Z (1527732.81 3799301.45 4420.59)&lt;/Geometry&gt;</v>
      </c>
    </row>
    <row r="1083" spans="1:12" x14ac:dyDescent="0.2">
      <c r="A1083">
        <v>0.17376131099172509</v>
      </c>
      <c r="B1083" t="s">
        <v>7612</v>
      </c>
      <c r="C1083" t="s">
        <v>11</v>
      </c>
      <c r="D1083" t="s">
        <v>12</v>
      </c>
      <c r="G1083" t="s">
        <v>7613</v>
      </c>
      <c r="I1083">
        <v>1346.8403492299999</v>
      </c>
      <c r="J1083">
        <v>1347.6179832400001</v>
      </c>
      <c r="K1083">
        <v>-0.77763400999999999</v>
      </c>
      <c r="L1083" t="str">
        <f t="shared" si="16"/>
        <v>&lt;Geometry&gt;POINT Z (1527812.71 3799309.06 4421.31)&lt;/Geometry&gt;</v>
      </c>
    </row>
    <row r="1084" spans="1:12" x14ac:dyDescent="0.2">
      <c r="A1084">
        <v>0.17433559376400498</v>
      </c>
      <c r="B1084" t="s">
        <v>1159</v>
      </c>
      <c r="C1084" t="s">
        <v>11</v>
      </c>
      <c r="D1084" t="s">
        <v>12</v>
      </c>
      <c r="G1084">
        <v>363</v>
      </c>
      <c r="I1084">
        <v>1347.5068922099999</v>
      </c>
      <c r="J1084">
        <v>1348.01727203</v>
      </c>
      <c r="K1084">
        <v>-0.51037982000000004</v>
      </c>
      <c r="L1084" t="str">
        <f t="shared" si="16"/>
        <v>&lt;Geometry&gt;POINT Z (1528766.87 3799262.06 4422.62)&lt;/Geometry&gt;</v>
      </c>
    </row>
    <row r="1085" spans="1:12" x14ac:dyDescent="0.2">
      <c r="A1085">
        <v>0.17464903334036486</v>
      </c>
      <c r="B1085" t="s">
        <v>3926</v>
      </c>
      <c r="C1085" t="s">
        <v>11</v>
      </c>
      <c r="D1085" t="s">
        <v>12</v>
      </c>
      <c r="G1085" t="s">
        <v>3927</v>
      </c>
      <c r="I1085">
        <v>1347.06329936</v>
      </c>
      <c r="J1085">
        <v>1347.53263907</v>
      </c>
      <c r="K1085">
        <v>-0.46933971000000002</v>
      </c>
      <c r="L1085" t="str">
        <f t="shared" si="16"/>
        <v>&lt;Geometry&gt;POINT Z (1528141.2 3799284.03 4421.03)&lt;/Geometry&gt;</v>
      </c>
    </row>
    <row r="1086" spans="1:12" x14ac:dyDescent="0.2">
      <c r="A1086">
        <v>0.17515371985237249</v>
      </c>
      <c r="B1086" t="s">
        <v>5734</v>
      </c>
      <c r="C1086" t="s">
        <v>11</v>
      </c>
      <c r="D1086" t="s">
        <v>12</v>
      </c>
      <c r="G1086" t="s">
        <v>5735</v>
      </c>
      <c r="I1086">
        <v>1347.0328812800001</v>
      </c>
      <c r="J1086">
        <v>1347.7399034800001</v>
      </c>
      <c r="K1086">
        <v>-0.70702220000000005</v>
      </c>
      <c r="L1086" t="str">
        <f t="shared" si="16"/>
        <v>&lt;Geometry&gt;POINT Z (1528130.04 3799227.98 4421.71)&lt;/Geometry&gt;</v>
      </c>
    </row>
    <row r="1087" spans="1:12" x14ac:dyDescent="0.2">
      <c r="A1087">
        <v>0.17599693990069565</v>
      </c>
      <c r="B1087" t="s">
        <v>8319</v>
      </c>
      <c r="C1087" t="s">
        <v>11</v>
      </c>
      <c r="D1087" t="s">
        <v>12</v>
      </c>
      <c r="G1087">
        <v>1395</v>
      </c>
      <c r="I1087">
        <v>1346.8454523099999</v>
      </c>
      <c r="J1087">
        <v>1347.33756668</v>
      </c>
      <c r="K1087">
        <v>-0.49211437000000002</v>
      </c>
      <c r="L1087" t="str">
        <f t="shared" si="16"/>
        <v>&lt;Geometry&gt;POINT Z (1527972.7 3799211.96 4420.39)&lt;/Geometry&gt;</v>
      </c>
    </row>
    <row r="1088" spans="1:12" x14ac:dyDescent="0.2">
      <c r="A1088">
        <v>0.17605660383612132</v>
      </c>
      <c r="B1088" t="s">
        <v>1666</v>
      </c>
      <c r="C1088" t="s">
        <v>11</v>
      </c>
      <c r="D1088" t="s">
        <v>12</v>
      </c>
      <c r="G1088" t="s">
        <v>1667</v>
      </c>
      <c r="I1088">
        <v>1347.3369911899999</v>
      </c>
      <c r="J1088">
        <v>1347.74295149</v>
      </c>
      <c r="K1088">
        <v>-0.4059603</v>
      </c>
      <c r="L1088" t="str">
        <f t="shared" si="16"/>
        <v>&lt;Geometry&gt;POINT Z (1528496.67 3799286.49 4421.72)&lt;/Geometry&gt;</v>
      </c>
    </row>
    <row r="1089" spans="1:12" x14ac:dyDescent="0.2">
      <c r="A1089">
        <v>0.17618622713678367</v>
      </c>
      <c r="B1089" t="s">
        <v>2712</v>
      </c>
      <c r="C1089" t="s">
        <v>11</v>
      </c>
      <c r="D1089" t="s">
        <v>12</v>
      </c>
      <c r="G1089" t="s">
        <v>2713</v>
      </c>
      <c r="I1089">
        <v>1347.23557673</v>
      </c>
      <c r="J1089">
        <v>1348.01727203</v>
      </c>
      <c r="K1089">
        <v>-0.78169529999999998</v>
      </c>
      <c r="L1089" t="str">
        <f t="shared" si="16"/>
        <v>&lt;Geometry&gt;POINT Z (1528365.09 3799319.98 4422.62)&lt;/Geometry&gt;</v>
      </c>
    </row>
    <row r="1090" spans="1:12" x14ac:dyDescent="0.2">
      <c r="A1090">
        <v>0.17626607724280208</v>
      </c>
      <c r="B1090" t="s">
        <v>4864</v>
      </c>
      <c r="C1090" t="s">
        <v>11</v>
      </c>
      <c r="D1090" t="s">
        <v>12</v>
      </c>
      <c r="G1090" t="s">
        <v>4865</v>
      </c>
      <c r="I1090">
        <v>1347.02930049</v>
      </c>
      <c r="J1090">
        <v>1347.4564389100001</v>
      </c>
      <c r="K1090">
        <v>-0.42713842000000002</v>
      </c>
      <c r="L1090" t="str">
        <f t="shared" si="16"/>
        <v>&lt;Geometry&gt;POINT Z (1528125.41 3799257.82 4420.78)&lt;/Geometry&gt;</v>
      </c>
    </row>
    <row r="1091" spans="1:12" x14ac:dyDescent="0.2">
      <c r="A1091">
        <v>0.17636302848815744</v>
      </c>
      <c r="B1091" t="s">
        <v>2846</v>
      </c>
      <c r="C1091" t="s">
        <v>11</v>
      </c>
      <c r="D1091" t="s">
        <v>12</v>
      </c>
      <c r="G1091" t="s">
        <v>2847</v>
      </c>
      <c r="I1091">
        <v>1347.2367695800001</v>
      </c>
      <c r="J1091">
        <v>1347.88315977</v>
      </c>
      <c r="K1091">
        <v>-0.64639018999999998</v>
      </c>
      <c r="L1091" t="str">
        <f t="shared" ref="L1091:L1154" si="17">CONCATENATE("&lt;Geometry&gt;",B1091,"&lt;/Geometry&gt;")</f>
        <v>&lt;Geometry&gt;POINT Z (1528328.42 3799313.21 4422.18)&lt;/Geometry&gt;</v>
      </c>
    </row>
    <row r="1092" spans="1:12" x14ac:dyDescent="0.2">
      <c r="A1092">
        <v>0.17640326531649353</v>
      </c>
      <c r="B1092" t="s">
        <v>361</v>
      </c>
      <c r="C1092" t="s">
        <v>11</v>
      </c>
      <c r="D1092" t="s">
        <v>12</v>
      </c>
      <c r="G1092">
        <v>169</v>
      </c>
      <c r="I1092">
        <v>1347.3398371799999</v>
      </c>
      <c r="J1092">
        <v>1347.6515113</v>
      </c>
      <c r="K1092">
        <v>-0.31167412</v>
      </c>
      <c r="L1092" t="str">
        <f t="shared" si="17"/>
        <v>&lt;Geometry&gt;POINT Z (1528456.43 3799217.08 4421.42)&lt;/Geometry&gt;</v>
      </c>
    </row>
    <row r="1093" spans="1:12" x14ac:dyDescent="0.2">
      <c r="A1093">
        <v>0.17654487068785496</v>
      </c>
      <c r="B1093" t="s">
        <v>4056</v>
      </c>
      <c r="C1093" t="s">
        <v>11</v>
      </c>
      <c r="D1093" t="s">
        <v>12</v>
      </c>
      <c r="G1093" t="s">
        <v>4057</v>
      </c>
      <c r="I1093">
        <v>1347.4207198199999</v>
      </c>
      <c r="J1093">
        <v>1347.7033274099999</v>
      </c>
      <c r="K1093">
        <v>-0.28260759000000002</v>
      </c>
      <c r="L1093" t="str">
        <f t="shared" si="17"/>
        <v>&lt;Geometry&gt;POINT Z (1528606.92 3799242.24 4421.59)&lt;/Geometry&gt;</v>
      </c>
    </row>
    <row r="1094" spans="1:12" x14ac:dyDescent="0.2">
      <c r="A1094">
        <v>0.17666202505545092</v>
      </c>
      <c r="B1094" t="s">
        <v>8205</v>
      </c>
      <c r="C1094" t="s">
        <v>11</v>
      </c>
      <c r="D1094" t="s">
        <v>12</v>
      </c>
      <c r="G1094">
        <v>1341</v>
      </c>
      <c r="I1094">
        <v>1346.8630207900001</v>
      </c>
      <c r="J1094">
        <v>1347.32232664</v>
      </c>
      <c r="K1094">
        <v>-0.45930585000000002</v>
      </c>
      <c r="L1094" t="str">
        <f t="shared" si="17"/>
        <v>&lt;Geometry&gt;POINT Z (1527984.61 3799211.6 4420.34)&lt;/Geometry&gt;</v>
      </c>
    </row>
    <row r="1095" spans="1:12" x14ac:dyDescent="0.2">
      <c r="A1095">
        <v>0.17679512443852552</v>
      </c>
      <c r="B1095" t="s">
        <v>8794</v>
      </c>
      <c r="C1095" t="s">
        <v>11</v>
      </c>
      <c r="D1095" t="s">
        <v>12</v>
      </c>
      <c r="G1095" t="s">
        <v>8795</v>
      </c>
      <c r="I1095">
        <v>1346.83417018</v>
      </c>
      <c r="J1095">
        <v>1347.3863347700001</v>
      </c>
      <c r="K1095">
        <v>-0.55216458999999996</v>
      </c>
      <c r="L1095" t="str">
        <f t="shared" si="17"/>
        <v>&lt;Geometry&gt;POINT Z (1527898.27 3799241.96 4420.55)&lt;/Geometry&gt;</v>
      </c>
    </row>
    <row r="1096" spans="1:12" x14ac:dyDescent="0.2">
      <c r="A1096">
        <v>0.17679567811032115</v>
      </c>
      <c r="B1096" t="s">
        <v>6252</v>
      </c>
      <c r="C1096" t="s">
        <v>11</v>
      </c>
      <c r="D1096" t="s">
        <v>12</v>
      </c>
      <c r="G1096" t="s">
        <v>6253</v>
      </c>
      <c r="I1096">
        <v>1347.13583535</v>
      </c>
      <c r="J1096">
        <v>1347.37109474</v>
      </c>
      <c r="K1096">
        <v>-0.23525939000000001</v>
      </c>
      <c r="L1096" t="str">
        <f t="shared" si="17"/>
        <v>&lt;Geometry&gt;POINT Z (1528224.26 3799207.28 4420.5)&lt;/Geometry&gt;</v>
      </c>
    </row>
    <row r="1097" spans="1:12" x14ac:dyDescent="0.2">
      <c r="A1097">
        <v>0.17693867207724756</v>
      </c>
      <c r="B1097" t="s">
        <v>9212</v>
      </c>
      <c r="C1097" t="s">
        <v>11</v>
      </c>
      <c r="D1097" t="s">
        <v>12</v>
      </c>
      <c r="G1097" t="s">
        <v>9213</v>
      </c>
      <c r="I1097">
        <v>1346.75717816</v>
      </c>
      <c r="J1097">
        <v>1347.43510287</v>
      </c>
      <c r="K1097">
        <v>-0.67792470999999999</v>
      </c>
      <c r="L1097" t="str">
        <f t="shared" si="17"/>
        <v>&lt;Geometry&gt;POINT Z (1527764.67 3799262.05 4420.71)&lt;/Geometry&gt;</v>
      </c>
    </row>
    <row r="1098" spans="1:12" x14ac:dyDescent="0.2">
      <c r="A1098">
        <v>0.17736518198581441</v>
      </c>
      <c r="B1098" t="s">
        <v>4992</v>
      </c>
      <c r="C1098" t="s">
        <v>11</v>
      </c>
      <c r="D1098" t="s">
        <v>12</v>
      </c>
      <c r="G1098" t="s">
        <v>4993</v>
      </c>
      <c r="I1098">
        <v>1347.1395992499999</v>
      </c>
      <c r="J1098">
        <v>1347.4625349299999</v>
      </c>
      <c r="K1098">
        <v>-0.32293568</v>
      </c>
      <c r="L1098" t="str">
        <f t="shared" si="17"/>
        <v>&lt;Geometry&gt;POINT Z (1528211.62 3799246.9 4420.8)&lt;/Geometry&gt;</v>
      </c>
    </row>
    <row r="1099" spans="1:12" x14ac:dyDescent="0.2">
      <c r="A1099">
        <v>0.17779498748254152</v>
      </c>
      <c r="B1099" t="s">
        <v>4196</v>
      </c>
      <c r="C1099" t="s">
        <v>11</v>
      </c>
      <c r="D1099" t="s">
        <v>12</v>
      </c>
      <c r="G1099" t="s">
        <v>4197</v>
      </c>
      <c r="I1099">
        <v>1346.9718081399999</v>
      </c>
      <c r="J1099">
        <v>1347.5265430500001</v>
      </c>
      <c r="K1099">
        <v>-0.55473490999999997</v>
      </c>
      <c r="L1099" t="str">
        <f t="shared" si="17"/>
        <v>&lt;Geometry&gt;POINT Z (1528050.47 3799282.65 4421.01)&lt;/Geometry&gt;</v>
      </c>
    </row>
    <row r="1100" spans="1:12" x14ac:dyDescent="0.2">
      <c r="A1100">
        <v>0.178239642756714</v>
      </c>
      <c r="B1100" t="s">
        <v>1306</v>
      </c>
      <c r="C1100" t="s">
        <v>11</v>
      </c>
      <c r="D1100" t="s">
        <v>12</v>
      </c>
      <c r="G1100" t="s">
        <v>1307</v>
      </c>
      <c r="I1100">
        <v>1347.43671369</v>
      </c>
      <c r="J1100">
        <v>1347.81305563</v>
      </c>
      <c r="K1100">
        <v>-0.37634193999999999</v>
      </c>
      <c r="L1100" t="str">
        <f t="shared" si="17"/>
        <v>&lt;Geometry&gt;POINT Z (1528667.66 3799267.27 4421.95)&lt;/Geometry&gt;</v>
      </c>
    </row>
    <row r="1101" spans="1:12" x14ac:dyDescent="0.2">
      <c r="A1101">
        <v>0.1784359790702692</v>
      </c>
      <c r="B1101" t="s">
        <v>2666</v>
      </c>
      <c r="C1101" t="s">
        <v>11</v>
      </c>
      <c r="D1101" t="s">
        <v>12</v>
      </c>
      <c r="G1101" t="s">
        <v>2667</v>
      </c>
      <c r="I1101">
        <v>1347.3152780400001</v>
      </c>
      <c r="J1101">
        <v>1347.8679197399999</v>
      </c>
      <c r="K1101">
        <v>-0.55264170000000001</v>
      </c>
      <c r="L1101" t="str">
        <f t="shared" si="17"/>
        <v>&lt;Geometry&gt;POINT Z (1528412.85 3799319.91 4422.13)&lt;/Geometry&gt;</v>
      </c>
    </row>
    <row r="1102" spans="1:12" x14ac:dyDescent="0.2">
      <c r="A1102">
        <v>0.17860120993665451</v>
      </c>
      <c r="B1102" t="s">
        <v>9196</v>
      </c>
      <c r="C1102" t="s">
        <v>11</v>
      </c>
      <c r="D1102" t="s">
        <v>12</v>
      </c>
      <c r="G1102" t="s">
        <v>9197</v>
      </c>
      <c r="I1102">
        <v>1346.8805196400001</v>
      </c>
      <c r="J1102">
        <v>1347.4533909100001</v>
      </c>
      <c r="K1102">
        <v>-0.57287127000000004</v>
      </c>
      <c r="L1102" t="str">
        <f t="shared" si="17"/>
        <v>&lt;Geometry&gt;POINT Z (1527932.55 3799277.44 4420.77)&lt;/Geometry&gt;</v>
      </c>
    </row>
    <row r="1103" spans="1:12" x14ac:dyDescent="0.2">
      <c r="A1103">
        <v>0.17864023364304948</v>
      </c>
      <c r="B1103" t="s">
        <v>9799</v>
      </c>
      <c r="C1103" t="s">
        <v>11</v>
      </c>
      <c r="D1103" t="s">
        <v>12</v>
      </c>
      <c r="G1103">
        <v>1739</v>
      </c>
      <c r="I1103">
        <v>1346.73507617</v>
      </c>
      <c r="J1103">
        <v>1347.3040386099999</v>
      </c>
      <c r="K1103">
        <v>-0.56896243999999996</v>
      </c>
      <c r="L1103" t="str">
        <f t="shared" si="17"/>
        <v>&lt;Geometry&gt;POINT Z (1527702.95 3799302.99 4420.28)&lt;/Geometry&gt;</v>
      </c>
    </row>
    <row r="1104" spans="1:12" x14ac:dyDescent="0.2">
      <c r="A1104">
        <v>0.17871022115909796</v>
      </c>
      <c r="B1104" t="s">
        <v>2448</v>
      </c>
      <c r="C1104" t="s">
        <v>11</v>
      </c>
      <c r="D1104" t="s">
        <v>12</v>
      </c>
      <c r="G1104" t="s">
        <v>2449</v>
      </c>
      <c r="I1104">
        <v>1347.4533574699999</v>
      </c>
      <c r="J1104">
        <v>1348.75793752</v>
      </c>
      <c r="K1104">
        <v>-1.30458005</v>
      </c>
      <c r="L1104" t="str">
        <f t="shared" si="17"/>
        <v>&lt;Geometry&gt;POINT Z (1528726.54 3799319.19 4425.05)&lt;/Geometry&gt;</v>
      </c>
    </row>
    <row r="1105" spans="1:12" x14ac:dyDescent="0.2">
      <c r="A1105">
        <v>0.17929572699471852</v>
      </c>
      <c r="B1105" t="s">
        <v>9412</v>
      </c>
      <c r="C1105" t="s">
        <v>11</v>
      </c>
      <c r="D1105" t="s">
        <v>12</v>
      </c>
      <c r="G1105">
        <v>1642</v>
      </c>
      <c r="I1105">
        <v>1346.8362088700001</v>
      </c>
      <c r="J1105">
        <v>1347.5143510299999</v>
      </c>
      <c r="K1105">
        <v>-0.67814216000000005</v>
      </c>
      <c r="L1105" t="str">
        <f t="shared" si="17"/>
        <v>&lt;Geometry&gt;POINT Z (1527803.23 3799282.64 4420.97)&lt;/Geometry&gt;</v>
      </c>
    </row>
    <row r="1106" spans="1:12" x14ac:dyDescent="0.2">
      <c r="A1106">
        <v>0.17931916821946614</v>
      </c>
      <c r="B1106" t="s">
        <v>7642</v>
      </c>
      <c r="C1106" t="s">
        <v>11</v>
      </c>
      <c r="D1106" t="s">
        <v>12</v>
      </c>
      <c r="G1106" t="s">
        <v>7643</v>
      </c>
      <c r="I1106">
        <v>1346.9205120300001</v>
      </c>
      <c r="J1106">
        <v>1347.4747269500001</v>
      </c>
      <c r="K1106">
        <v>-0.55421492000000006</v>
      </c>
      <c r="L1106" t="str">
        <f t="shared" si="17"/>
        <v>&lt;Geometry&gt;POINT Z (1527934.3 3799296.69 4420.84)&lt;/Geometry&gt;</v>
      </c>
    </row>
    <row r="1107" spans="1:12" x14ac:dyDescent="0.2">
      <c r="A1107">
        <v>0.17968115475258173</v>
      </c>
      <c r="B1107" t="s">
        <v>2158</v>
      </c>
      <c r="C1107" t="s">
        <v>11</v>
      </c>
      <c r="D1107" t="s">
        <v>12</v>
      </c>
      <c r="G1107" t="s">
        <v>2159</v>
      </c>
      <c r="I1107">
        <v>1347.23183576</v>
      </c>
      <c r="J1107">
        <v>1347.9471678899999</v>
      </c>
      <c r="K1107">
        <v>-0.71533212999999995</v>
      </c>
      <c r="L1107" t="str">
        <f t="shared" si="17"/>
        <v>&lt;Geometry&gt;POINT Z (1528359.15 3799307.53 4422.39)&lt;/Geometry&gt;</v>
      </c>
    </row>
    <row r="1108" spans="1:12" x14ac:dyDescent="0.2">
      <c r="A1108">
        <v>0.17984389610696627</v>
      </c>
      <c r="B1108" t="s">
        <v>9782</v>
      </c>
      <c r="C1108" t="s">
        <v>11</v>
      </c>
      <c r="D1108" t="s">
        <v>12</v>
      </c>
      <c r="G1108" t="s">
        <v>9783</v>
      </c>
      <c r="I1108">
        <v>1346.8303121199999</v>
      </c>
      <c r="J1108">
        <v>1347.5905511799999</v>
      </c>
      <c r="K1108">
        <v>-0.76023905999999997</v>
      </c>
      <c r="L1108" t="str">
        <f t="shared" si="17"/>
        <v>&lt;Geometry&gt;POINT Z (1527868.24 3799317.81 4421.22)&lt;/Geometry&gt;</v>
      </c>
    </row>
    <row r="1109" spans="1:12" x14ac:dyDescent="0.2">
      <c r="A1109">
        <v>0.18005707318947917</v>
      </c>
      <c r="B1109" t="s">
        <v>2118</v>
      </c>
      <c r="C1109" t="s">
        <v>11</v>
      </c>
      <c r="D1109" t="s">
        <v>12</v>
      </c>
      <c r="G1109" t="s">
        <v>2119</v>
      </c>
      <c r="I1109">
        <v>1347.5380602499999</v>
      </c>
      <c r="J1109">
        <v>1348.4074168100001</v>
      </c>
      <c r="K1109">
        <v>-0.86935655999999994</v>
      </c>
      <c r="L1109" t="str">
        <f t="shared" si="17"/>
        <v>&lt;Geometry&gt;POINT Z (1528790.87 3799308.11 4423.9)&lt;/Geometry&gt;</v>
      </c>
    </row>
    <row r="1110" spans="1:12" x14ac:dyDescent="0.2">
      <c r="A1110">
        <v>0.18013831150201276</v>
      </c>
      <c r="B1110" t="s">
        <v>755</v>
      </c>
      <c r="C1110" t="s">
        <v>11</v>
      </c>
      <c r="D1110" t="s">
        <v>12</v>
      </c>
      <c r="G1110">
        <v>261</v>
      </c>
      <c r="I1110">
        <v>1347.5171457500001</v>
      </c>
      <c r="J1110">
        <v>1347.9502159000001</v>
      </c>
      <c r="K1110">
        <v>-0.43307014999999999</v>
      </c>
      <c r="L1110" t="str">
        <f t="shared" si="17"/>
        <v>&lt;Geometry&gt;POINT Z (1528761.94 3799237.12 4422.4)&lt;/Geometry&gt;</v>
      </c>
    </row>
    <row r="1111" spans="1:12" x14ac:dyDescent="0.2">
      <c r="A1111">
        <v>0.18048273385907299</v>
      </c>
      <c r="B1111" t="s">
        <v>8675</v>
      </c>
      <c r="C1111" t="s">
        <v>11</v>
      </c>
      <c r="D1111" t="s">
        <v>12</v>
      </c>
      <c r="G1111">
        <v>1473</v>
      </c>
      <c r="I1111">
        <v>1346.8383717199999</v>
      </c>
      <c r="J1111">
        <v>1347.3619507200001</v>
      </c>
      <c r="K1111">
        <v>-0.52357900000000002</v>
      </c>
      <c r="L1111" t="str">
        <f t="shared" si="17"/>
        <v>&lt;Geometry&gt;POINT Z (1527882.11 3799233.25 4420.47)&lt;/Geometry&gt;</v>
      </c>
    </row>
    <row r="1112" spans="1:12" x14ac:dyDescent="0.2">
      <c r="A1112">
        <v>0.18150594703666423</v>
      </c>
      <c r="B1112" t="s">
        <v>1190</v>
      </c>
      <c r="C1112" t="s">
        <v>11</v>
      </c>
      <c r="D1112" t="s">
        <v>12</v>
      </c>
      <c r="G1112" t="s">
        <v>1191</v>
      </c>
      <c r="I1112">
        <v>1347.3362841400001</v>
      </c>
      <c r="J1112">
        <v>1347.7094234199999</v>
      </c>
      <c r="K1112">
        <v>-0.37313928000000002</v>
      </c>
      <c r="L1112" t="str">
        <f t="shared" si="17"/>
        <v>&lt;Geometry&gt;POINT Z (1528507.42 3799261.93 4421.61)&lt;/Geometry&gt;</v>
      </c>
    </row>
    <row r="1113" spans="1:12" x14ac:dyDescent="0.2">
      <c r="A1113">
        <v>0.18163055889119739</v>
      </c>
      <c r="B1113" t="s">
        <v>638</v>
      </c>
      <c r="C1113" t="s">
        <v>11</v>
      </c>
      <c r="D1113" t="s">
        <v>12</v>
      </c>
      <c r="G1113" t="s">
        <v>639</v>
      </c>
      <c r="I1113">
        <v>1347.30324348</v>
      </c>
      <c r="J1113">
        <v>1347.5021589999999</v>
      </c>
      <c r="K1113">
        <v>-0.19891552000000001</v>
      </c>
      <c r="L1113" t="str">
        <f t="shared" si="17"/>
        <v>&lt;Geometry&gt;POINT Z (1528436.41 3799232.14 4420.93)&lt;/Geometry&gt;</v>
      </c>
    </row>
    <row r="1114" spans="1:12" x14ac:dyDescent="0.2">
      <c r="A1114">
        <v>0.18164066461185691</v>
      </c>
      <c r="B1114" t="s">
        <v>7962</v>
      </c>
      <c r="C1114" t="s">
        <v>11</v>
      </c>
      <c r="D1114" t="s">
        <v>12</v>
      </c>
      <c r="G1114" t="s">
        <v>7963</v>
      </c>
      <c r="I1114">
        <v>1346.83827099</v>
      </c>
      <c r="J1114">
        <v>1347.4107188200001</v>
      </c>
      <c r="K1114">
        <v>-0.57244782999999999</v>
      </c>
      <c r="L1114" t="str">
        <f t="shared" si="17"/>
        <v>&lt;Geometry&gt;POINT Z (1527923.05 3799254.1 4420.63)&lt;/Geometry&gt;</v>
      </c>
    </row>
    <row r="1115" spans="1:12" x14ac:dyDescent="0.2">
      <c r="A1115">
        <v>0.18165578589231124</v>
      </c>
      <c r="B1115" t="s">
        <v>3354</v>
      </c>
      <c r="C1115" t="s">
        <v>11</v>
      </c>
      <c r="D1115" t="s">
        <v>12</v>
      </c>
      <c r="G1115" t="s">
        <v>3355</v>
      </c>
      <c r="I1115">
        <v>1347.3399346199999</v>
      </c>
      <c r="J1115">
        <v>1347.7155194300001</v>
      </c>
      <c r="K1115">
        <v>-0.37558480999999999</v>
      </c>
      <c r="L1115" t="str">
        <f t="shared" si="17"/>
        <v>&lt;Geometry&gt;POINT Z (1528567.09 3799273.24 4421.63)&lt;/Geometry&gt;</v>
      </c>
    </row>
    <row r="1116" spans="1:12" x14ac:dyDescent="0.2">
      <c r="A1116">
        <v>0.18170027947176282</v>
      </c>
      <c r="B1116" t="s">
        <v>6794</v>
      </c>
      <c r="C1116" t="s">
        <v>11</v>
      </c>
      <c r="D1116" t="s">
        <v>12</v>
      </c>
      <c r="G1116" t="s">
        <v>6795</v>
      </c>
      <c r="I1116">
        <v>1347.2417609900001</v>
      </c>
      <c r="J1116">
        <v>1347.68199136</v>
      </c>
      <c r="K1116">
        <v>-0.44023036999999998</v>
      </c>
      <c r="L1116" t="str">
        <f t="shared" si="17"/>
        <v>&lt;Geometry&gt;POINT Z (1528302.8 3799268.23 4421.52)&lt;/Geometry&gt;</v>
      </c>
    </row>
    <row r="1117" spans="1:12" x14ac:dyDescent="0.2">
      <c r="A1117">
        <v>0.18199692759312258</v>
      </c>
      <c r="B1117" t="s">
        <v>7944</v>
      </c>
      <c r="C1117" t="s">
        <v>11</v>
      </c>
      <c r="D1117" t="s">
        <v>12</v>
      </c>
      <c r="G1117" t="s">
        <v>7945</v>
      </c>
      <c r="I1117">
        <v>1346.8320230700001</v>
      </c>
      <c r="J1117">
        <v>1347.4229108500001</v>
      </c>
      <c r="K1117">
        <v>-0.59088777999999997</v>
      </c>
      <c r="L1117" t="str">
        <f t="shared" si="17"/>
        <v>&lt;Geometry&gt;POINT Z (1527889.16 3799259.46 4420.67)&lt;/Geometry&gt;</v>
      </c>
    </row>
    <row r="1118" spans="1:12" x14ac:dyDescent="0.2">
      <c r="A1118">
        <v>0.18239550190987985</v>
      </c>
      <c r="B1118" t="s">
        <v>3638</v>
      </c>
      <c r="C1118" t="s">
        <v>11</v>
      </c>
      <c r="D1118" t="s">
        <v>12</v>
      </c>
      <c r="G1118">
        <v>994</v>
      </c>
      <c r="I1118">
        <v>1347.33329802</v>
      </c>
      <c r="J1118">
        <v>1347.7520955</v>
      </c>
      <c r="K1118">
        <v>-0.41879748</v>
      </c>
      <c r="L1118" t="str">
        <f t="shared" si="17"/>
        <v>&lt;Geometry&gt;POINT Z (1528536.76 3799263.03 4421.75)&lt;/Geometry&gt;</v>
      </c>
    </row>
    <row r="1119" spans="1:12" x14ac:dyDescent="0.2">
      <c r="A1119">
        <v>0.18241787489146999</v>
      </c>
      <c r="B1119" t="s">
        <v>4986</v>
      </c>
      <c r="C1119" t="s">
        <v>11</v>
      </c>
      <c r="D1119" t="s">
        <v>12</v>
      </c>
      <c r="G1119" t="s">
        <v>4987</v>
      </c>
      <c r="I1119">
        <v>1347.0396746700001</v>
      </c>
      <c r="J1119">
        <v>1347.45948692</v>
      </c>
      <c r="K1119">
        <v>-0.41981225</v>
      </c>
      <c r="L1119" t="str">
        <f t="shared" si="17"/>
        <v>&lt;Geometry&gt;POINT Z (1528141.88 3799252.8 4420.79)&lt;/Geometry&gt;</v>
      </c>
    </row>
    <row r="1120" spans="1:12" x14ac:dyDescent="0.2">
      <c r="A1120">
        <v>0.18288265155016725</v>
      </c>
      <c r="B1120" t="s">
        <v>8520</v>
      </c>
      <c r="C1120" t="s">
        <v>11</v>
      </c>
      <c r="D1120" t="s">
        <v>12</v>
      </c>
      <c r="G1120">
        <v>1402</v>
      </c>
      <c r="I1120">
        <v>1346.81573478</v>
      </c>
      <c r="J1120">
        <v>1347.34671069</v>
      </c>
      <c r="K1120">
        <v>-0.53097591</v>
      </c>
      <c r="L1120" t="str">
        <f t="shared" si="17"/>
        <v>&lt;Geometry&gt;POINT Z (1527849.01 3799217.47 4420.42)&lt;/Geometry&gt;</v>
      </c>
    </row>
    <row r="1121" spans="1:12" x14ac:dyDescent="0.2">
      <c r="A1121">
        <v>0.1829079046514076</v>
      </c>
      <c r="B1121" t="s">
        <v>6134</v>
      </c>
      <c r="C1121" t="s">
        <v>11</v>
      </c>
      <c r="D1121" t="s">
        <v>12</v>
      </c>
      <c r="G1121" t="s">
        <v>6135</v>
      </c>
      <c r="I1121">
        <v>1346.9608430799999</v>
      </c>
      <c r="J1121">
        <v>1348.1087122199999</v>
      </c>
      <c r="K1121">
        <v>-1.1478691400000001</v>
      </c>
      <c r="L1121" t="str">
        <f t="shared" si="17"/>
        <v>&lt;Geometry&gt;POINT Z (1528085.44 3799208.11 4422.92)&lt;/Geometry&gt;</v>
      </c>
    </row>
    <row r="1122" spans="1:12" x14ac:dyDescent="0.2">
      <c r="A1122">
        <v>0.18296852173449485</v>
      </c>
      <c r="B1122" t="s">
        <v>4374</v>
      </c>
      <c r="C1122" t="s">
        <v>11</v>
      </c>
      <c r="D1122" t="s">
        <v>12</v>
      </c>
      <c r="G1122" t="s">
        <v>4375</v>
      </c>
      <c r="I1122">
        <v>1347.2900006299999</v>
      </c>
      <c r="J1122">
        <v>1347.61188722</v>
      </c>
      <c r="K1122">
        <v>-0.32188658999999997</v>
      </c>
      <c r="L1122" t="str">
        <f t="shared" si="17"/>
        <v>&lt;Geometry&gt;POINT Z (1528430.41 3799247.11 4421.29)&lt;/Geometry&gt;</v>
      </c>
    </row>
    <row r="1123" spans="1:12" x14ac:dyDescent="0.2">
      <c r="A1123">
        <v>0.18308258802409327</v>
      </c>
      <c r="B1123" t="s">
        <v>6212</v>
      </c>
      <c r="C1123" t="s">
        <v>11</v>
      </c>
      <c r="D1123" t="s">
        <v>12</v>
      </c>
      <c r="G1123" t="s">
        <v>6213</v>
      </c>
      <c r="I1123">
        <v>1346.91312625</v>
      </c>
      <c r="J1123">
        <v>1347.2827025700001</v>
      </c>
      <c r="K1123">
        <v>-0.36957632000000001</v>
      </c>
      <c r="L1123" t="str">
        <f t="shared" si="17"/>
        <v>&lt;Geometry&gt;POINT Z (1528014.16 3799203.16 4420.21)&lt;/Geometry&gt;</v>
      </c>
    </row>
    <row r="1124" spans="1:12" x14ac:dyDescent="0.2">
      <c r="A1124">
        <v>0.18340455363050767</v>
      </c>
      <c r="B1124" t="s">
        <v>8321</v>
      </c>
      <c r="C1124" t="s">
        <v>11</v>
      </c>
      <c r="D1124" t="s">
        <v>12</v>
      </c>
      <c r="G1124">
        <v>1397</v>
      </c>
      <c r="I1124">
        <v>1346.8384201599999</v>
      </c>
      <c r="J1124">
        <v>1347.2796545599999</v>
      </c>
      <c r="K1124">
        <v>-0.44123440000000003</v>
      </c>
      <c r="L1124" t="str">
        <f t="shared" si="17"/>
        <v>&lt;Geometry&gt;POINT Z (1527908.67 3799207.06 4420.2)&lt;/Geometry&gt;</v>
      </c>
    </row>
    <row r="1125" spans="1:12" x14ac:dyDescent="0.2">
      <c r="A1125">
        <v>0.18361292576458821</v>
      </c>
      <c r="B1125" t="s">
        <v>3466</v>
      </c>
      <c r="C1125" t="s">
        <v>11</v>
      </c>
      <c r="D1125" t="s">
        <v>12</v>
      </c>
      <c r="G1125">
        <v>918</v>
      </c>
      <c r="I1125">
        <v>1347.04877852</v>
      </c>
      <c r="J1125">
        <v>1348.1361442699999</v>
      </c>
      <c r="K1125">
        <v>-1.08736575</v>
      </c>
      <c r="L1125" t="str">
        <f t="shared" si="17"/>
        <v>&lt;Geometry&gt;POINT Z (1528117.13 3799302.17 4423.01)&lt;/Geometry&gt;</v>
      </c>
    </row>
    <row r="1126" spans="1:12" x14ac:dyDescent="0.2">
      <c r="A1126">
        <v>0.18384656500780816</v>
      </c>
      <c r="B1126" t="s">
        <v>6906</v>
      </c>
      <c r="C1126" t="s">
        <v>11</v>
      </c>
      <c r="D1126" t="s">
        <v>12</v>
      </c>
      <c r="G1126" t="s">
        <v>6907</v>
      </c>
      <c r="I1126">
        <v>1347.1375823400001</v>
      </c>
      <c r="J1126">
        <v>1347.5753111500001</v>
      </c>
      <c r="K1126">
        <v>-0.43772881000000002</v>
      </c>
      <c r="L1126" t="str">
        <f t="shared" si="17"/>
        <v>&lt;Geometry&gt;POINT Z (1528213.13 3799268.44 4421.17)&lt;/Geometry&gt;</v>
      </c>
    </row>
    <row r="1127" spans="1:12" x14ac:dyDescent="0.2">
      <c r="A1127">
        <v>0.18401061003954</v>
      </c>
      <c r="B1127" t="s">
        <v>9392</v>
      </c>
      <c r="C1127" t="s">
        <v>11</v>
      </c>
      <c r="D1127" t="s">
        <v>12</v>
      </c>
      <c r="G1127">
        <v>1634</v>
      </c>
      <c r="I1127">
        <v>1346.7819008500001</v>
      </c>
      <c r="J1127">
        <v>1347.46558293</v>
      </c>
      <c r="K1127">
        <v>-0.68368207999999997</v>
      </c>
      <c r="L1127" t="str">
        <f t="shared" si="17"/>
        <v>&lt;Geometry&gt;POINT Z (1527773.04 3799278.34 4420.81)&lt;/Geometry&gt;</v>
      </c>
    </row>
    <row r="1128" spans="1:12" x14ac:dyDescent="0.2">
      <c r="A1128">
        <v>0.18417740381542236</v>
      </c>
      <c r="B1128" t="s">
        <v>6908</v>
      </c>
      <c r="C1128" t="s">
        <v>11</v>
      </c>
      <c r="D1128" t="s">
        <v>12</v>
      </c>
      <c r="G1128" t="s">
        <v>6909</v>
      </c>
      <c r="I1128">
        <v>1347.1390244300001</v>
      </c>
      <c r="J1128">
        <v>1347.5692151400001</v>
      </c>
      <c r="K1128">
        <v>-0.43019070999999998</v>
      </c>
      <c r="L1128" t="str">
        <f t="shared" si="17"/>
        <v>&lt;Geometry&gt;POINT Z (1528201.8 3799267.34 4421.15)&lt;/Geometry&gt;</v>
      </c>
    </row>
    <row r="1129" spans="1:12" x14ac:dyDescent="0.2">
      <c r="A1129">
        <v>0.1843382068503715</v>
      </c>
      <c r="B1129" t="s">
        <v>216</v>
      </c>
      <c r="C1129" t="s">
        <v>11</v>
      </c>
      <c r="D1129" t="s">
        <v>12</v>
      </c>
      <c r="G1129" t="s">
        <v>217</v>
      </c>
      <c r="I1129">
        <v>1347.3410120599999</v>
      </c>
      <c r="J1129">
        <v>1347.67284735</v>
      </c>
      <c r="K1129">
        <v>-0.33183529</v>
      </c>
      <c r="L1129" t="str">
        <f t="shared" si="17"/>
        <v>&lt;Geometry&gt;POINT Z (1528462.67 3799206.72 4421.49)&lt;/Geometry&gt;</v>
      </c>
    </row>
    <row r="1130" spans="1:12" x14ac:dyDescent="0.2">
      <c r="A1130">
        <v>0.1843773155405013</v>
      </c>
      <c r="B1130" t="s">
        <v>2780</v>
      </c>
      <c r="C1130" t="s">
        <v>11</v>
      </c>
      <c r="D1130" t="s">
        <v>12</v>
      </c>
      <c r="G1130" t="s">
        <v>2781</v>
      </c>
      <c r="I1130">
        <v>1347.49706681</v>
      </c>
      <c r="J1130">
        <v>1348.45618491</v>
      </c>
      <c r="K1130">
        <v>-0.95911809999999997</v>
      </c>
      <c r="L1130" t="str">
        <f t="shared" si="17"/>
        <v>&lt;Geometry&gt;POINT Z (1528761.63 3799288.9 4424.06)&lt;/Geometry&gt;</v>
      </c>
    </row>
    <row r="1131" spans="1:12" x14ac:dyDescent="0.2">
      <c r="A1131">
        <v>0.18463112081485689</v>
      </c>
      <c r="B1131" t="s">
        <v>7162</v>
      </c>
      <c r="C1131" t="s">
        <v>11</v>
      </c>
      <c r="D1131" t="s">
        <v>12</v>
      </c>
      <c r="G1131" t="s">
        <v>7163</v>
      </c>
      <c r="I1131">
        <v>1347.2399382900001</v>
      </c>
      <c r="J1131">
        <v>1347.8801117600001</v>
      </c>
      <c r="K1131">
        <v>-0.64017347000000002</v>
      </c>
      <c r="L1131" t="str">
        <f t="shared" si="17"/>
        <v>&lt;Geometry&gt;POINT Z (1528316.65 3799312.44 4422.17)&lt;/Geometry&gt;</v>
      </c>
    </row>
    <row r="1132" spans="1:12" x14ac:dyDescent="0.2">
      <c r="A1132">
        <v>0.18478090416591741</v>
      </c>
      <c r="B1132" t="s">
        <v>8271</v>
      </c>
      <c r="C1132" t="s">
        <v>11</v>
      </c>
      <c r="D1132" t="s">
        <v>12</v>
      </c>
      <c r="G1132">
        <v>1371</v>
      </c>
      <c r="I1132">
        <v>1346.81723263</v>
      </c>
      <c r="J1132">
        <v>1347.33756668</v>
      </c>
      <c r="K1132">
        <v>-0.52033404999999999</v>
      </c>
      <c r="L1132" t="str">
        <f t="shared" si="17"/>
        <v>&lt;Geometry&gt;POINT Z (1527859.27 3799208.7 4420.39)&lt;/Geometry&gt;</v>
      </c>
    </row>
    <row r="1133" spans="1:12" x14ac:dyDescent="0.2">
      <c r="A1133">
        <v>0.18481380774481093</v>
      </c>
      <c r="B1133" t="s">
        <v>5334</v>
      </c>
      <c r="C1133" t="s">
        <v>11</v>
      </c>
      <c r="D1133" t="s">
        <v>12</v>
      </c>
      <c r="G1133" t="s">
        <v>5335</v>
      </c>
      <c r="I1133">
        <v>1347.13314554</v>
      </c>
      <c r="J1133">
        <v>1347.41376683</v>
      </c>
      <c r="K1133">
        <v>-0.28062129000000002</v>
      </c>
      <c r="L1133" t="str">
        <f t="shared" si="17"/>
        <v>&lt;Geometry&gt;POINT Z (1528192.09 3799238.05 4420.64)&lt;/Geometry&gt;</v>
      </c>
    </row>
    <row r="1134" spans="1:12" x14ac:dyDescent="0.2">
      <c r="A1134">
        <v>0.18548786615040924</v>
      </c>
      <c r="B1134" t="s">
        <v>9660</v>
      </c>
      <c r="C1134" t="s">
        <v>11</v>
      </c>
      <c r="D1134" t="s">
        <v>12</v>
      </c>
      <c r="G1134" t="s">
        <v>9661</v>
      </c>
      <c r="I1134">
        <v>1346.73093565</v>
      </c>
      <c r="J1134">
        <v>1347.4320548600001</v>
      </c>
      <c r="K1134">
        <v>-0.70111920999999999</v>
      </c>
      <c r="L1134" t="str">
        <f t="shared" si="17"/>
        <v>&lt;Geometry&gt;POINT Z (1527737.65 3799295.05 4420.7)&lt;/Geometry&gt;</v>
      </c>
    </row>
    <row r="1135" spans="1:12" x14ac:dyDescent="0.2">
      <c r="A1135">
        <v>0.18551252160444276</v>
      </c>
      <c r="B1135" t="s">
        <v>355</v>
      </c>
      <c r="C1135" t="s">
        <v>11</v>
      </c>
      <c r="D1135" t="s">
        <v>12</v>
      </c>
      <c r="G1135">
        <v>163</v>
      </c>
      <c r="I1135">
        <v>1347.33719361</v>
      </c>
      <c r="J1135">
        <v>1347.4930149899999</v>
      </c>
      <c r="K1135">
        <v>-0.15582138000000001</v>
      </c>
      <c r="L1135" t="str">
        <f t="shared" si="17"/>
        <v>&lt;Geometry&gt;POINT Z (1528496.68 3799216.88 4420.9)&lt;/Geometry&gt;</v>
      </c>
    </row>
    <row r="1136" spans="1:12" x14ac:dyDescent="0.2">
      <c r="A1136">
        <v>0.18565137280859068</v>
      </c>
      <c r="B1136" t="s">
        <v>7008</v>
      </c>
      <c r="C1136" t="s">
        <v>11</v>
      </c>
      <c r="D1136" t="s">
        <v>12</v>
      </c>
      <c r="G1136" t="s">
        <v>7009</v>
      </c>
      <c r="I1136">
        <v>1347.1360855999999</v>
      </c>
      <c r="J1136">
        <v>1347.6423672799999</v>
      </c>
      <c r="K1136">
        <v>-0.50628167999999996</v>
      </c>
      <c r="L1136" t="str">
        <f t="shared" si="17"/>
        <v>&lt;Geometry&gt;POINT Z (1528212.74 3799282.5 4421.39)&lt;/Geometry&gt;</v>
      </c>
    </row>
    <row r="1137" spans="1:12" x14ac:dyDescent="0.2">
      <c r="A1137">
        <v>0.18571185218507003</v>
      </c>
      <c r="B1137" t="s">
        <v>6448</v>
      </c>
      <c r="C1137" t="s">
        <v>11</v>
      </c>
      <c r="D1137" t="s">
        <v>12</v>
      </c>
      <c r="G1137" t="s">
        <v>6449</v>
      </c>
      <c r="I1137">
        <v>1347.0007969999999</v>
      </c>
      <c r="J1137">
        <v>1348.2854965700001</v>
      </c>
      <c r="K1137">
        <v>-1.2846995699999999</v>
      </c>
      <c r="L1137" t="str">
        <f t="shared" si="17"/>
        <v>&lt;Geometry&gt;POINT Z (1528098.33 3799218.05 4423.5)&lt;/Geometry&gt;</v>
      </c>
    </row>
    <row r="1138" spans="1:12" x14ac:dyDescent="0.2">
      <c r="A1138">
        <v>0.18573838961791922</v>
      </c>
      <c r="B1138" t="s">
        <v>6244</v>
      </c>
      <c r="C1138" t="s">
        <v>11</v>
      </c>
      <c r="D1138" t="s">
        <v>12</v>
      </c>
      <c r="G1138" t="s">
        <v>6245</v>
      </c>
      <c r="I1138">
        <v>1347.2297906599999</v>
      </c>
      <c r="J1138">
        <v>1347.3497586999999</v>
      </c>
      <c r="K1138">
        <v>-0.11996804</v>
      </c>
      <c r="L1138" t="str">
        <f t="shared" si="17"/>
        <v>&lt;Geometry&gt;POINT Z (1528317.07 3799213.32 4420.43)&lt;/Geometry&gt;</v>
      </c>
    </row>
    <row r="1139" spans="1:12" x14ac:dyDescent="0.2">
      <c r="A1139">
        <v>0.18597082555063738</v>
      </c>
      <c r="B1139" t="s">
        <v>8994</v>
      </c>
      <c r="C1139" t="s">
        <v>11</v>
      </c>
      <c r="D1139" t="s">
        <v>12</v>
      </c>
      <c r="G1139">
        <v>1538</v>
      </c>
      <c r="I1139">
        <v>1346.8313487299999</v>
      </c>
      <c r="J1139">
        <v>1347.4046228100001</v>
      </c>
      <c r="K1139">
        <v>-0.57327408000000002</v>
      </c>
      <c r="L1139" t="str">
        <f t="shared" si="17"/>
        <v>&lt;Geometry&gt;POINT Z (1527906.7 3799257.99 4420.61)&lt;/Geometry&gt;</v>
      </c>
    </row>
    <row r="1140" spans="1:12" x14ac:dyDescent="0.2">
      <c r="A1140">
        <v>0.18616652057653582</v>
      </c>
      <c r="B1140" t="s">
        <v>8471</v>
      </c>
      <c r="C1140" t="s">
        <v>11</v>
      </c>
      <c r="D1140" t="s">
        <v>12</v>
      </c>
      <c r="G1140" s="1">
        <v>130000000</v>
      </c>
      <c r="I1140">
        <v>1346.7587994800001</v>
      </c>
      <c r="J1140">
        <v>1347.3314706599999</v>
      </c>
      <c r="K1140">
        <v>-0.57267117999999995</v>
      </c>
      <c r="L1140" t="str">
        <f t="shared" si="17"/>
        <v>&lt;Geometry&gt;POINT Z (1527819.54 3799211.62 4420.37)&lt;/Geometry&gt;</v>
      </c>
    </row>
    <row r="1141" spans="1:12" x14ac:dyDescent="0.2">
      <c r="A1141">
        <v>0.18634488135091487</v>
      </c>
      <c r="B1141" t="s">
        <v>6074</v>
      </c>
      <c r="C1141" t="s">
        <v>11</v>
      </c>
      <c r="D1141" t="s">
        <v>12</v>
      </c>
      <c r="G1141" t="s">
        <v>6075</v>
      </c>
      <c r="I1141">
        <v>1347.03711757</v>
      </c>
      <c r="J1141">
        <v>1347.5875031800001</v>
      </c>
      <c r="K1141">
        <v>-0.55038560999999997</v>
      </c>
      <c r="L1141" t="str">
        <f t="shared" si="17"/>
        <v>&lt;Geometry&gt;POINT Z (1528132.0 3799207.59 4421.21)&lt;/Geometry&gt;</v>
      </c>
    </row>
    <row r="1142" spans="1:12" x14ac:dyDescent="0.2">
      <c r="A1142">
        <v>0.18641673393354541</v>
      </c>
      <c r="B1142" t="s">
        <v>2835</v>
      </c>
      <c r="C1142" t="s">
        <v>11</v>
      </c>
      <c r="D1142" t="s">
        <v>12</v>
      </c>
      <c r="G1142">
        <v>795</v>
      </c>
      <c r="I1142">
        <v>1347.1779068799999</v>
      </c>
      <c r="J1142">
        <v>1347.8252476499999</v>
      </c>
      <c r="K1142">
        <v>-0.64734077000000001</v>
      </c>
      <c r="L1142" t="str">
        <f t="shared" si="17"/>
        <v>&lt;Geometry&gt;POINT Z (1528262.88 3799319.29 4421.99)&lt;/Geometry&gt;</v>
      </c>
    </row>
    <row r="1143" spans="1:12" x14ac:dyDescent="0.2">
      <c r="A1143">
        <v>0.18675569436877459</v>
      </c>
      <c r="B1143" t="s">
        <v>6810</v>
      </c>
      <c r="C1143" t="s">
        <v>11</v>
      </c>
      <c r="D1143" t="s">
        <v>12</v>
      </c>
      <c r="G1143" t="s">
        <v>6811</v>
      </c>
      <c r="I1143">
        <v>1346.9313109</v>
      </c>
      <c r="J1143">
        <v>1347.37719075</v>
      </c>
      <c r="K1143">
        <v>-0.44587985000000002</v>
      </c>
      <c r="L1143" t="str">
        <f t="shared" si="17"/>
        <v>&lt;Geometry&gt;POINT Z (1528011.72 3799242.11 4420.52)&lt;/Geometry&gt;</v>
      </c>
    </row>
    <row r="1144" spans="1:12" x14ac:dyDescent="0.2">
      <c r="A1144">
        <v>0.18706811286703129</v>
      </c>
      <c r="B1144" t="s">
        <v>6840</v>
      </c>
      <c r="C1144" t="s">
        <v>11</v>
      </c>
      <c r="D1144" t="s">
        <v>12</v>
      </c>
      <c r="G1144" t="s">
        <v>6841</v>
      </c>
      <c r="I1144">
        <v>1347.13611186</v>
      </c>
      <c r="J1144">
        <v>1347.5935991900001</v>
      </c>
      <c r="K1144">
        <v>-0.45748733000000003</v>
      </c>
      <c r="L1144" t="str">
        <f t="shared" si="17"/>
        <v>&lt;Geometry&gt;POINT Z (1528217.11 3799263.02 4421.23)&lt;/Geometry&gt;</v>
      </c>
    </row>
    <row r="1145" spans="1:12" x14ac:dyDescent="0.2">
      <c r="A1145">
        <v>0.18768072877030606</v>
      </c>
      <c r="B1145" t="s">
        <v>3326</v>
      </c>
      <c r="C1145" t="s">
        <v>11</v>
      </c>
      <c r="D1145" t="s">
        <v>12</v>
      </c>
      <c r="G1145" t="s">
        <v>3327</v>
      </c>
      <c r="I1145">
        <v>1347.15289358</v>
      </c>
      <c r="J1145">
        <v>1347.7520955</v>
      </c>
      <c r="K1145">
        <v>-0.59920192000000005</v>
      </c>
      <c r="L1145" t="str">
        <f t="shared" si="17"/>
        <v>&lt;Geometry&gt;POINT Z (1528249.03 3799297.99 4421.75)&lt;/Geometry&gt;</v>
      </c>
    </row>
    <row r="1146" spans="1:12" x14ac:dyDescent="0.2">
      <c r="A1146">
        <v>0.18773623670885264</v>
      </c>
      <c r="B1146" t="s">
        <v>6080</v>
      </c>
      <c r="C1146" t="s">
        <v>11</v>
      </c>
      <c r="D1146" t="s">
        <v>12</v>
      </c>
      <c r="G1146" t="s">
        <v>6081</v>
      </c>
      <c r="I1146">
        <v>1346.9471039</v>
      </c>
      <c r="J1146">
        <v>1347.53263907</v>
      </c>
      <c r="K1146">
        <v>-0.58553516999999999</v>
      </c>
      <c r="L1146" t="str">
        <f t="shared" si="17"/>
        <v>&lt;Geometry&gt;POINT Z (1528065.56 3799213.45 4421.03)&lt;/Geometry&gt;</v>
      </c>
    </row>
    <row r="1147" spans="1:12" x14ac:dyDescent="0.2">
      <c r="A1147">
        <v>0.18777070108477401</v>
      </c>
      <c r="B1147" t="s">
        <v>7760</v>
      </c>
      <c r="C1147" t="s">
        <v>11</v>
      </c>
      <c r="D1147" t="s">
        <v>12</v>
      </c>
      <c r="G1147">
        <v>1222</v>
      </c>
      <c r="I1147">
        <v>1346.9273598499999</v>
      </c>
      <c r="J1147">
        <v>1347.48691897</v>
      </c>
      <c r="K1147">
        <v>-0.55955911999999997</v>
      </c>
      <c r="L1147" t="str">
        <f t="shared" si="17"/>
        <v>&lt;Geometry&gt;POINT Z (1527962.79 3799280.91 4420.88)&lt;/Geometry&gt;</v>
      </c>
    </row>
    <row r="1148" spans="1:12" x14ac:dyDescent="0.2">
      <c r="A1148">
        <v>0.18785899640228876</v>
      </c>
      <c r="B1148" t="s">
        <v>8290</v>
      </c>
      <c r="C1148" t="s">
        <v>11</v>
      </c>
      <c r="D1148" t="s">
        <v>12</v>
      </c>
      <c r="G1148" t="s">
        <v>8291</v>
      </c>
      <c r="I1148">
        <v>1346.8291122999999</v>
      </c>
      <c r="J1148">
        <v>1347.27660655</v>
      </c>
      <c r="K1148">
        <v>-0.44749424999999998</v>
      </c>
      <c r="L1148" t="str">
        <f t="shared" si="17"/>
        <v>&lt;Geometry&gt;POINT Z (1527976.54 3799200.95 4420.19)&lt;/Geometry&gt;</v>
      </c>
    </row>
    <row r="1149" spans="1:12" x14ac:dyDescent="0.2">
      <c r="A1149">
        <v>0.1880646534554189</v>
      </c>
      <c r="B1149" t="s">
        <v>1526</v>
      </c>
      <c r="C1149" t="s">
        <v>11</v>
      </c>
      <c r="D1149" t="s">
        <v>12</v>
      </c>
      <c r="G1149" t="s">
        <v>1527</v>
      </c>
      <c r="I1149">
        <v>1347.4327568900001</v>
      </c>
      <c r="J1149">
        <v>1347.9715519399999</v>
      </c>
      <c r="K1149">
        <v>-0.53879505000000005</v>
      </c>
      <c r="L1149" t="str">
        <f t="shared" si="17"/>
        <v>&lt;Geometry&gt;POINT Z (1528735.74 3799280.3 4422.47)&lt;/Geometry&gt;</v>
      </c>
    </row>
    <row r="1150" spans="1:12" x14ac:dyDescent="0.2">
      <c r="A1150">
        <v>0.18833901523425589</v>
      </c>
      <c r="B1150" t="s">
        <v>7592</v>
      </c>
      <c r="C1150" t="s">
        <v>11</v>
      </c>
      <c r="D1150" t="s">
        <v>12</v>
      </c>
      <c r="G1150" t="s">
        <v>7593</v>
      </c>
      <c r="I1150">
        <v>1346.9362690800001</v>
      </c>
      <c r="J1150">
        <v>1347.50825502</v>
      </c>
      <c r="K1150">
        <v>-0.57198594000000003</v>
      </c>
      <c r="L1150" t="str">
        <f t="shared" si="17"/>
        <v>&lt;Geometry&gt;POINT Z (1527978.11 3799298.71 4420.95)&lt;/Geometry&gt;</v>
      </c>
    </row>
    <row r="1151" spans="1:12" x14ac:dyDescent="0.2">
      <c r="A1151">
        <v>0.18843425287401183</v>
      </c>
      <c r="B1151" t="s">
        <v>5086</v>
      </c>
      <c r="C1151" t="s">
        <v>11</v>
      </c>
      <c r="D1151" t="s">
        <v>12</v>
      </c>
      <c r="G1151" t="s">
        <v>5087</v>
      </c>
      <c r="I1151">
        <v>1347.20427649</v>
      </c>
      <c r="J1151">
        <v>1347.5021589999999</v>
      </c>
      <c r="K1151">
        <v>-0.29788250999999999</v>
      </c>
      <c r="L1151" t="str">
        <f t="shared" si="17"/>
        <v>&lt;Geometry&gt;POINT Z (1528282.79 3799238.26 4420.93)&lt;/Geometry&gt;</v>
      </c>
    </row>
    <row r="1152" spans="1:12" x14ac:dyDescent="0.2">
      <c r="A1152">
        <v>0.18854681100071902</v>
      </c>
      <c r="B1152" t="s">
        <v>3002</v>
      </c>
      <c r="C1152" t="s">
        <v>11</v>
      </c>
      <c r="D1152" t="s">
        <v>12</v>
      </c>
      <c r="G1152" t="s">
        <v>3003</v>
      </c>
      <c r="I1152">
        <v>1347.4367832299999</v>
      </c>
      <c r="J1152">
        <v>1347.8313436599999</v>
      </c>
      <c r="K1152">
        <v>-0.39456043000000002</v>
      </c>
      <c r="L1152" t="str">
        <f t="shared" si="17"/>
        <v>&lt;Geometry&gt;POINT Z (1528666.7 3799282.56 4422.01)&lt;/Geometry&gt;</v>
      </c>
    </row>
    <row r="1153" spans="1:12" x14ac:dyDescent="0.2">
      <c r="A1153">
        <v>0.18892326552077954</v>
      </c>
      <c r="B1153" t="s">
        <v>6818</v>
      </c>
      <c r="C1153" t="s">
        <v>11</v>
      </c>
      <c r="D1153" t="s">
        <v>12</v>
      </c>
      <c r="G1153" t="s">
        <v>6819</v>
      </c>
      <c r="I1153">
        <v>1346.99988467</v>
      </c>
      <c r="J1153">
        <v>1347.3741427499999</v>
      </c>
      <c r="K1153">
        <v>-0.37425807999999999</v>
      </c>
      <c r="L1153" t="str">
        <f t="shared" si="17"/>
        <v>&lt;Geometry&gt;POINT Z (1528077.19 3799248.63 4420.51)&lt;/Geometry&gt;</v>
      </c>
    </row>
    <row r="1154" spans="1:12" x14ac:dyDescent="0.2">
      <c r="A1154">
        <v>0.18900054835771962</v>
      </c>
      <c r="B1154" t="s">
        <v>9094</v>
      </c>
      <c r="C1154" t="s">
        <v>11</v>
      </c>
      <c r="D1154" t="s">
        <v>12</v>
      </c>
      <c r="G1154" t="s">
        <v>9095</v>
      </c>
      <c r="I1154">
        <v>1346.7413665199999</v>
      </c>
      <c r="J1154">
        <v>1347.39243078</v>
      </c>
      <c r="K1154">
        <v>-0.65106425999999995</v>
      </c>
      <c r="L1154" t="str">
        <f t="shared" si="17"/>
        <v>&lt;Geometry&gt;POINT Z (1527758.29 3799251.81 4420.57)&lt;/Geometry&gt;</v>
      </c>
    </row>
    <row r="1155" spans="1:12" x14ac:dyDescent="0.2">
      <c r="A1155">
        <v>0.19006073288979985</v>
      </c>
      <c r="B1155" t="s">
        <v>7442</v>
      </c>
      <c r="C1155" t="s">
        <v>11</v>
      </c>
      <c r="D1155" t="s">
        <v>12</v>
      </c>
      <c r="G1155" t="s">
        <v>7443</v>
      </c>
      <c r="I1155">
        <v>1346.9390108099999</v>
      </c>
      <c r="J1155">
        <v>1347.5448310899999</v>
      </c>
      <c r="K1155">
        <v>-0.60582027999999999</v>
      </c>
      <c r="L1155" t="str">
        <f t="shared" ref="L1155:L1218" si="18">CONCATENATE("&lt;Geometry&gt;",B1155,"&lt;/Geometry&gt;")</f>
        <v>&lt;Geometry&gt;POINT Z (1528011.73 3799318.05 4421.07)&lt;/Geometry&gt;</v>
      </c>
    </row>
    <row r="1156" spans="1:12" x14ac:dyDescent="0.2">
      <c r="A1156">
        <v>0.19009102511431597</v>
      </c>
      <c r="B1156" t="s">
        <v>6954</v>
      </c>
      <c r="C1156" t="s">
        <v>11</v>
      </c>
      <c r="D1156" t="s">
        <v>12</v>
      </c>
      <c r="G1156">
        <v>1020</v>
      </c>
      <c r="I1156">
        <v>1347.23242114</v>
      </c>
      <c r="J1156">
        <v>1347.7307594599999</v>
      </c>
      <c r="K1156">
        <v>-0.49833832</v>
      </c>
      <c r="L1156" t="str">
        <f t="shared" si="18"/>
        <v>&lt;Geometry&gt;POINT Z (1528287.45 3799281.33 4421.68)&lt;/Geometry&gt;</v>
      </c>
    </row>
    <row r="1157" spans="1:12" x14ac:dyDescent="0.2">
      <c r="A1157">
        <v>0.19051304071461272</v>
      </c>
      <c r="B1157" t="s">
        <v>3390</v>
      </c>
      <c r="C1157" t="s">
        <v>11</v>
      </c>
      <c r="D1157" t="s">
        <v>12</v>
      </c>
      <c r="G1157" s="1">
        <v>800000000</v>
      </c>
      <c r="I1157">
        <v>1347.0306628400001</v>
      </c>
      <c r="J1157">
        <v>1347.9502159000001</v>
      </c>
      <c r="K1157">
        <v>-0.91955306000000003</v>
      </c>
      <c r="L1157" t="str">
        <f t="shared" si="18"/>
        <v>&lt;Geometry&gt;POINT Z (1528072.04 3799308.42 4422.4)&lt;/Geometry&gt;</v>
      </c>
    </row>
    <row r="1158" spans="1:12" x14ac:dyDescent="0.2">
      <c r="A1158">
        <v>0.19081183402624302</v>
      </c>
      <c r="B1158" t="s">
        <v>5622</v>
      </c>
      <c r="C1158" t="s">
        <v>11</v>
      </c>
      <c r="D1158" t="s">
        <v>12</v>
      </c>
      <c r="G1158" t="s">
        <v>5623</v>
      </c>
      <c r="I1158">
        <v>1347.0346256800001</v>
      </c>
      <c r="J1158">
        <v>1347.39243078</v>
      </c>
      <c r="K1158">
        <v>-0.35780509999999999</v>
      </c>
      <c r="L1158" t="str">
        <f t="shared" si="18"/>
        <v>&lt;Geometry&gt;POINT Z (1528132.63 3799232.8 4420.57)&lt;/Geometry&gt;</v>
      </c>
    </row>
    <row r="1159" spans="1:12" x14ac:dyDescent="0.2">
      <c r="A1159">
        <v>0.19084582510194426</v>
      </c>
      <c r="B1159" t="s">
        <v>730</v>
      </c>
      <c r="C1159" t="s">
        <v>11</v>
      </c>
      <c r="D1159" t="s">
        <v>12</v>
      </c>
      <c r="G1159" t="s">
        <v>731</v>
      </c>
      <c r="I1159">
        <v>1347.33684152</v>
      </c>
      <c r="J1159">
        <v>1347.6789433599999</v>
      </c>
      <c r="K1159">
        <v>-0.34210183999999999</v>
      </c>
      <c r="L1159" t="str">
        <f t="shared" si="18"/>
        <v>&lt;Geometry&gt;POINT Z (1528567.05 3799236.85 4421.51)&lt;/Geometry&gt;</v>
      </c>
    </row>
    <row r="1160" spans="1:12" x14ac:dyDescent="0.2">
      <c r="A1160">
        <v>0.19119419226193879</v>
      </c>
      <c r="B1160" t="s">
        <v>1450</v>
      </c>
      <c r="C1160" t="s">
        <v>11</v>
      </c>
      <c r="D1160" t="s">
        <v>12</v>
      </c>
      <c r="G1160">
        <v>412</v>
      </c>
      <c r="I1160">
        <v>1347.3377537900001</v>
      </c>
      <c r="J1160">
        <v>1347.6911353800001</v>
      </c>
      <c r="K1160">
        <v>-0.35338159000000002</v>
      </c>
      <c r="L1160" t="str">
        <f t="shared" si="18"/>
        <v>&lt;Geometry&gt;POINT Z (1528493.33 3799273.65 4421.55)&lt;/Geometry&gt;</v>
      </c>
    </row>
    <row r="1161" spans="1:12" x14ac:dyDescent="0.2">
      <c r="A1161">
        <v>0.19140891159528128</v>
      </c>
      <c r="B1161" t="s">
        <v>4956</v>
      </c>
      <c r="C1161" t="s">
        <v>11</v>
      </c>
      <c r="D1161" t="s">
        <v>12</v>
      </c>
      <c r="G1161" t="s">
        <v>4957</v>
      </c>
      <c r="I1161">
        <v>1347.2382495899999</v>
      </c>
      <c r="J1161">
        <v>1347.54178308</v>
      </c>
      <c r="K1161">
        <v>-0.30353349000000002</v>
      </c>
      <c r="L1161" t="str">
        <f t="shared" si="18"/>
        <v>&lt;Geometry&gt;POINT Z (1528328.13 3799238.48 4421.06)&lt;/Geometry&gt;</v>
      </c>
    </row>
    <row r="1162" spans="1:12" x14ac:dyDescent="0.2">
      <c r="A1162">
        <v>0.19168406650641834</v>
      </c>
      <c r="B1162" t="s">
        <v>8970</v>
      </c>
      <c r="C1162" t="s">
        <v>11</v>
      </c>
      <c r="D1162" t="s">
        <v>12</v>
      </c>
      <c r="G1162">
        <v>1526</v>
      </c>
      <c r="I1162">
        <v>1346.75904025</v>
      </c>
      <c r="J1162">
        <v>1347.34366269</v>
      </c>
      <c r="K1162">
        <v>-0.58462243999999997</v>
      </c>
      <c r="L1162" t="str">
        <f t="shared" si="18"/>
        <v>&lt;Geometry&gt;POINT Z (1527787.73 3799243.44 4420.41)&lt;/Geometry&gt;</v>
      </c>
    </row>
    <row r="1163" spans="1:12" x14ac:dyDescent="0.2">
      <c r="A1163">
        <v>0.19171879282483062</v>
      </c>
      <c r="B1163" t="s">
        <v>6888</v>
      </c>
      <c r="C1163" t="s">
        <v>11</v>
      </c>
      <c r="D1163" t="s">
        <v>12</v>
      </c>
      <c r="G1163" t="s">
        <v>6889</v>
      </c>
      <c r="I1163">
        <v>1346.96940675</v>
      </c>
      <c r="J1163">
        <v>1347.3528067100001</v>
      </c>
      <c r="K1163">
        <v>-0.38339995999999998</v>
      </c>
      <c r="L1163" t="str">
        <f t="shared" si="18"/>
        <v>&lt;Geometry&gt;POINT Z (1528063.77 3799253.01 4420.44)&lt;/Geometry&gt;</v>
      </c>
    </row>
    <row r="1164" spans="1:12" x14ac:dyDescent="0.2">
      <c r="A1164">
        <v>0.19176679664150331</v>
      </c>
      <c r="B1164" t="s">
        <v>1422</v>
      </c>
      <c r="C1164" t="s">
        <v>11</v>
      </c>
      <c r="D1164" t="s">
        <v>12</v>
      </c>
      <c r="G1164" t="s">
        <v>1423</v>
      </c>
      <c r="I1164">
        <v>1347.33460182</v>
      </c>
      <c r="J1164">
        <v>1347.77647955</v>
      </c>
      <c r="K1164">
        <v>-0.44187773000000002</v>
      </c>
      <c r="L1164" t="str">
        <f t="shared" si="18"/>
        <v>&lt;Geometry&gt;POINT Z (1528453.47 3799272.7 4421.83)&lt;/Geometry&gt;</v>
      </c>
    </row>
    <row r="1165" spans="1:12" x14ac:dyDescent="0.2">
      <c r="A1165">
        <v>0.19208835064996244</v>
      </c>
      <c r="B1165" t="s">
        <v>850</v>
      </c>
      <c r="C1165" t="s">
        <v>11</v>
      </c>
      <c r="D1165" t="s">
        <v>12</v>
      </c>
      <c r="G1165" t="s">
        <v>851</v>
      </c>
      <c r="I1165">
        <v>1347.2312168399999</v>
      </c>
      <c r="J1165">
        <v>1347.6149352299999</v>
      </c>
      <c r="K1165">
        <v>-0.38371839000000002</v>
      </c>
      <c r="L1165" t="str">
        <f t="shared" si="18"/>
        <v>&lt;Geometry&gt;POINT Z (1528387.37 3799244.01 4421.3)&lt;/Geometry&gt;</v>
      </c>
    </row>
    <row r="1166" spans="1:12" x14ac:dyDescent="0.2">
      <c r="A1166">
        <v>0.1920967065539454</v>
      </c>
      <c r="B1166" t="s">
        <v>3842</v>
      </c>
      <c r="C1166" t="s">
        <v>11</v>
      </c>
      <c r="D1166" t="s">
        <v>12</v>
      </c>
      <c r="G1166" t="s">
        <v>3843</v>
      </c>
      <c r="I1166">
        <v>1346.9328902499999</v>
      </c>
      <c r="J1166">
        <v>1347.4716789399999</v>
      </c>
      <c r="K1166">
        <v>-0.53878868999999996</v>
      </c>
      <c r="L1166" t="str">
        <f t="shared" si="18"/>
        <v>&lt;Geometry&gt;POINT Z (1528004.67 3799297.31 4420.83)&lt;/Geometry&gt;</v>
      </c>
    </row>
    <row r="1167" spans="1:12" x14ac:dyDescent="0.2">
      <c r="A1167">
        <v>0.19211197104187505</v>
      </c>
      <c r="B1167" t="s">
        <v>4702</v>
      </c>
      <c r="C1167" t="s">
        <v>11</v>
      </c>
      <c r="D1167" t="s">
        <v>12</v>
      </c>
      <c r="G1167" t="s">
        <v>4703</v>
      </c>
      <c r="I1167">
        <v>1346.9367527700001</v>
      </c>
      <c r="J1167">
        <v>1347.4564389100001</v>
      </c>
      <c r="K1167">
        <v>-0.51968614000000002</v>
      </c>
      <c r="L1167" t="str">
        <f t="shared" si="18"/>
        <v>&lt;Geometry&gt;POINT Z (1528006.52 3799272.03 4420.78)&lt;/Geometry&gt;</v>
      </c>
    </row>
    <row r="1168" spans="1:12" x14ac:dyDescent="0.2">
      <c r="A1168">
        <v>0.19233896871289347</v>
      </c>
      <c r="B1168" t="s">
        <v>6042</v>
      </c>
      <c r="C1168" t="s">
        <v>11</v>
      </c>
      <c r="D1168" t="s">
        <v>12</v>
      </c>
      <c r="G1168" t="s">
        <v>6043</v>
      </c>
      <c r="I1168">
        <v>1346.93903097</v>
      </c>
      <c r="J1168">
        <v>1347.3589027200001</v>
      </c>
      <c r="K1168">
        <v>-0.41987174999999999</v>
      </c>
      <c r="L1168" t="str">
        <f t="shared" si="18"/>
        <v>&lt;Geometry&gt;POINT Z (1528042.88 3799217.43 4420.46)&lt;/Geometry&gt;</v>
      </c>
    </row>
    <row r="1169" spans="1:12" x14ac:dyDescent="0.2">
      <c r="A1169">
        <v>0.19260764935563901</v>
      </c>
      <c r="B1169" t="s">
        <v>573</v>
      </c>
      <c r="C1169" t="s">
        <v>11</v>
      </c>
      <c r="D1169" t="s">
        <v>12</v>
      </c>
      <c r="G1169" s="1">
        <v>100000</v>
      </c>
      <c r="I1169">
        <v>1347.3396768600001</v>
      </c>
      <c r="J1169">
        <v>1347.45948692</v>
      </c>
      <c r="K1169">
        <v>-0.11981006</v>
      </c>
      <c r="L1169" t="str">
        <f t="shared" si="18"/>
        <v>&lt;Geometry&gt;POINT Z (1528477.48 3799228.32 4420.79)&lt;/Geometry&gt;</v>
      </c>
    </row>
    <row r="1170" spans="1:12" x14ac:dyDescent="0.2">
      <c r="A1170">
        <v>0.1929571820109367</v>
      </c>
      <c r="B1170" t="s">
        <v>4848</v>
      </c>
      <c r="C1170" t="s">
        <v>11</v>
      </c>
      <c r="D1170" t="s">
        <v>12</v>
      </c>
      <c r="G1170" t="s">
        <v>4849</v>
      </c>
      <c r="I1170">
        <v>1347.3392537300001</v>
      </c>
      <c r="J1170">
        <v>1347.4533909100001</v>
      </c>
      <c r="K1170">
        <v>-0.11413718</v>
      </c>
      <c r="L1170" t="str">
        <f t="shared" si="18"/>
        <v>&lt;Geometry&gt;POINT Z (1528482.32 3799228.67 4420.77)&lt;/Geometry&gt;</v>
      </c>
    </row>
    <row r="1171" spans="1:12" x14ac:dyDescent="0.2">
      <c r="A1171">
        <v>0.192988007482644</v>
      </c>
      <c r="B1171" t="s">
        <v>7284</v>
      </c>
      <c r="C1171" t="s">
        <v>11</v>
      </c>
      <c r="D1171" t="s">
        <v>12</v>
      </c>
      <c r="G1171" t="s">
        <v>7285</v>
      </c>
      <c r="I1171">
        <v>1347.0374351800001</v>
      </c>
      <c r="J1171">
        <v>1348.33426467</v>
      </c>
      <c r="K1171">
        <v>-1.2968294899999999</v>
      </c>
      <c r="L1171" t="str">
        <f t="shared" si="18"/>
        <v>&lt;Geometry&gt;POINT Z (1528107.93 3799303.04 4423.66)&lt;/Geometry&gt;</v>
      </c>
    </row>
    <row r="1172" spans="1:12" x14ac:dyDescent="0.2">
      <c r="A1172">
        <v>0.19320372262807994</v>
      </c>
      <c r="B1172" t="s">
        <v>3511</v>
      </c>
      <c r="C1172" t="s">
        <v>11</v>
      </c>
      <c r="D1172" t="s">
        <v>12</v>
      </c>
      <c r="G1172">
        <v>939</v>
      </c>
      <c r="I1172">
        <v>1347.09485868</v>
      </c>
      <c r="J1172">
        <v>1347.5448310899999</v>
      </c>
      <c r="K1172">
        <v>-0.44997240999999999</v>
      </c>
      <c r="L1172" t="str">
        <f t="shared" si="18"/>
        <v>&lt;Geometry&gt;POINT Z (1528146.55 3799298.0 4421.07)&lt;/Geometry&gt;</v>
      </c>
    </row>
    <row r="1173" spans="1:12" x14ac:dyDescent="0.2">
      <c r="A1173">
        <v>0.1933904655436679</v>
      </c>
      <c r="B1173" t="s">
        <v>9388</v>
      </c>
      <c r="C1173" t="s">
        <v>11</v>
      </c>
      <c r="D1173" t="s">
        <v>12</v>
      </c>
      <c r="G1173">
        <v>1630</v>
      </c>
      <c r="I1173">
        <v>1346.88954984</v>
      </c>
      <c r="J1173">
        <v>1347.48387097</v>
      </c>
      <c r="K1173">
        <v>-0.59432112999999998</v>
      </c>
      <c r="L1173" t="str">
        <f t="shared" si="18"/>
        <v>&lt;Geometry&gt;POINT Z (1527918.2 3799292.67 4420.87)&lt;/Geometry&gt;</v>
      </c>
    </row>
    <row r="1174" spans="1:12" x14ac:dyDescent="0.2">
      <c r="A1174">
        <v>0.19346766027810325</v>
      </c>
      <c r="B1174" t="s">
        <v>1690</v>
      </c>
      <c r="C1174" t="s">
        <v>11</v>
      </c>
      <c r="D1174" t="s">
        <v>12</v>
      </c>
      <c r="G1174" t="s">
        <v>1691</v>
      </c>
      <c r="I1174">
        <v>1347.24380238</v>
      </c>
      <c r="J1174">
        <v>1347.8740157499999</v>
      </c>
      <c r="K1174">
        <v>-0.63021336999999999</v>
      </c>
      <c r="L1174" t="str">
        <f t="shared" si="18"/>
        <v>&lt;Geometry&gt;POINT Z (1528386.63 3799286.69 4422.15)&lt;/Geometry&gt;</v>
      </c>
    </row>
    <row r="1175" spans="1:12" x14ac:dyDescent="0.2">
      <c r="A1175">
        <v>0.19348817151182673</v>
      </c>
      <c r="B1175" t="s">
        <v>148</v>
      </c>
      <c r="C1175" t="s">
        <v>11</v>
      </c>
      <c r="D1175" t="s">
        <v>12</v>
      </c>
      <c r="G1175" t="s">
        <v>149</v>
      </c>
      <c r="I1175">
        <v>1347.4350059400001</v>
      </c>
      <c r="J1175">
        <v>1347.71856744</v>
      </c>
      <c r="K1175">
        <v>-0.28356150000000002</v>
      </c>
      <c r="L1175" t="str">
        <f t="shared" si="18"/>
        <v>&lt;Geometry&gt;POINT Z (1528692.45 3799202.4 4421.64)&lt;/Geometry&gt;</v>
      </c>
    </row>
    <row r="1176" spans="1:12" x14ac:dyDescent="0.2">
      <c r="A1176">
        <v>0.19349018528849327</v>
      </c>
      <c r="B1176" t="s">
        <v>8158</v>
      </c>
      <c r="C1176" t="s">
        <v>11</v>
      </c>
      <c r="D1176" t="s">
        <v>12</v>
      </c>
      <c r="G1176" t="s">
        <v>8159</v>
      </c>
      <c r="I1176">
        <v>1346.8455654300001</v>
      </c>
      <c r="J1176">
        <v>1347.37719075</v>
      </c>
      <c r="K1176">
        <v>-0.53162531999999996</v>
      </c>
      <c r="L1176" t="str">
        <f t="shared" si="18"/>
        <v>&lt;Geometry&gt;POINT Z (1527961.83 3799222.01 4420.52)&lt;/Geometry&gt;</v>
      </c>
    </row>
    <row r="1177" spans="1:12" x14ac:dyDescent="0.2">
      <c r="A1177">
        <v>0.1934972093492906</v>
      </c>
      <c r="B1177" t="s">
        <v>5614</v>
      </c>
      <c r="C1177" t="s">
        <v>11</v>
      </c>
      <c r="D1177" t="s">
        <v>12</v>
      </c>
      <c r="G1177" t="s">
        <v>5615</v>
      </c>
      <c r="I1177">
        <v>1346.9869099</v>
      </c>
      <c r="J1177">
        <v>1347.4716789399999</v>
      </c>
      <c r="K1177">
        <v>-0.48476903999999998</v>
      </c>
      <c r="L1177" t="str">
        <f t="shared" si="18"/>
        <v>&lt;Geometry&gt;POINT Z (1528074.41 3799237.91 4420.83)&lt;/Geometry&gt;</v>
      </c>
    </row>
    <row r="1178" spans="1:12" x14ac:dyDescent="0.2">
      <c r="A1178">
        <v>0.19351031440038136</v>
      </c>
      <c r="B1178" t="s">
        <v>5418</v>
      </c>
      <c r="C1178" t="s">
        <v>11</v>
      </c>
      <c r="D1178" t="s">
        <v>12</v>
      </c>
      <c r="G1178" t="s">
        <v>5419</v>
      </c>
      <c r="I1178">
        <v>1347.13756369</v>
      </c>
      <c r="J1178">
        <v>1347.4046228100001</v>
      </c>
      <c r="K1178">
        <v>-0.26705911999999998</v>
      </c>
      <c r="L1178" t="str">
        <f t="shared" si="18"/>
        <v>&lt;Geometry&gt;POINT Z (1528217.55 3799233.15 4420.61)&lt;/Geometry&gt;</v>
      </c>
    </row>
    <row r="1179" spans="1:12" x14ac:dyDescent="0.2">
      <c r="A1179">
        <v>0.19359239908870052</v>
      </c>
      <c r="B1179" t="s">
        <v>9080</v>
      </c>
      <c r="C1179" t="s">
        <v>11</v>
      </c>
      <c r="D1179" t="s">
        <v>12</v>
      </c>
      <c r="G1179">
        <v>1576</v>
      </c>
      <c r="I1179">
        <v>1346.8498623999999</v>
      </c>
      <c r="J1179">
        <v>1347.4229108500001</v>
      </c>
      <c r="K1179">
        <v>-0.57304845000000004</v>
      </c>
      <c r="L1179" t="str">
        <f t="shared" si="18"/>
        <v>&lt;Geometry&gt;POINT Z (1527928.19 3799267.34 4420.67)&lt;/Geometry&gt;</v>
      </c>
    </row>
    <row r="1180" spans="1:12" x14ac:dyDescent="0.2">
      <c r="A1180">
        <v>0.19386671533464539</v>
      </c>
      <c r="B1180" t="s">
        <v>8465</v>
      </c>
      <c r="C1180" t="s">
        <v>11</v>
      </c>
      <c r="D1180" t="s">
        <v>12</v>
      </c>
      <c r="G1180" s="1">
        <v>130</v>
      </c>
      <c r="I1180">
        <v>1346.72491087</v>
      </c>
      <c r="J1180">
        <v>1347.1333502699999</v>
      </c>
      <c r="K1180">
        <v>-0.40843940000000001</v>
      </c>
      <c r="L1180" t="str">
        <f t="shared" si="18"/>
        <v>&lt;Geometry&gt;POINT Z (1527702.58 3799200.07 4419.72)&lt;/Geometry&gt;</v>
      </c>
    </row>
    <row r="1181" spans="1:12" x14ac:dyDescent="0.2">
      <c r="A1181">
        <v>0.19420010095116402</v>
      </c>
      <c r="B1181" t="s">
        <v>8976</v>
      </c>
      <c r="C1181" t="s">
        <v>11</v>
      </c>
      <c r="D1181" t="s">
        <v>12</v>
      </c>
      <c r="G1181" t="s">
        <v>8977</v>
      </c>
      <c r="I1181">
        <v>1346.74003113</v>
      </c>
      <c r="J1181">
        <v>1347.28879858</v>
      </c>
      <c r="K1181">
        <v>-0.54876745000000005</v>
      </c>
      <c r="L1181" t="str">
        <f t="shared" si="18"/>
        <v>&lt;Geometry&gt;POINT Z (1527722.66 3799237.03 4420.23)&lt;/Geometry&gt;</v>
      </c>
    </row>
    <row r="1182" spans="1:12" x14ac:dyDescent="0.2">
      <c r="A1182">
        <v>0.19420294995043841</v>
      </c>
      <c r="B1182" t="s">
        <v>8587</v>
      </c>
      <c r="C1182" t="s">
        <v>11</v>
      </c>
      <c r="D1182" t="s">
        <v>12</v>
      </c>
      <c r="G1182">
        <v>1433</v>
      </c>
      <c r="I1182">
        <v>1346.7457380200001</v>
      </c>
      <c r="J1182">
        <v>1347.31927864</v>
      </c>
      <c r="K1182">
        <v>-0.57354061999999995</v>
      </c>
      <c r="L1182" t="str">
        <f t="shared" si="18"/>
        <v>&lt;Geometry&gt;POINT Z (1527802.1 3799218.4 4420.33)&lt;/Geometry&gt;</v>
      </c>
    </row>
    <row r="1183" spans="1:12" x14ac:dyDescent="0.2">
      <c r="A1183">
        <v>0.19422188230557114</v>
      </c>
      <c r="B1183" t="s">
        <v>1312</v>
      </c>
      <c r="C1183" t="s">
        <v>11</v>
      </c>
      <c r="D1183" t="s">
        <v>12</v>
      </c>
      <c r="G1183" t="s">
        <v>1313</v>
      </c>
      <c r="I1183">
        <v>1347.43270547</v>
      </c>
      <c r="J1183">
        <v>1347.8740157499999</v>
      </c>
      <c r="K1183">
        <v>-0.44131028</v>
      </c>
      <c r="L1183" t="str">
        <f t="shared" si="18"/>
        <v>&lt;Geometry&gt;POINT Z (1528697.69 3799267.4 4422.15)&lt;/Geometry&gt;</v>
      </c>
    </row>
    <row r="1184" spans="1:12" x14ac:dyDescent="0.2">
      <c r="A1184">
        <v>0.1946562554883644</v>
      </c>
      <c r="B1184" t="s">
        <v>7334</v>
      </c>
      <c r="C1184" t="s">
        <v>11</v>
      </c>
      <c r="D1184" t="s">
        <v>12</v>
      </c>
      <c r="G1184">
        <v>1110</v>
      </c>
      <c r="I1184">
        <v>1347.12542091</v>
      </c>
      <c r="J1184">
        <v>1347.5753111500001</v>
      </c>
      <c r="K1184">
        <v>-0.44989024</v>
      </c>
      <c r="L1184" t="str">
        <f t="shared" si="18"/>
        <v>&lt;Geometry&gt;POINT Z (1528158.23 3799312.94 4421.17)&lt;/Geometry&gt;</v>
      </c>
    </row>
    <row r="1185" spans="1:12" x14ac:dyDescent="0.2">
      <c r="A1185">
        <v>0.19472197945239245</v>
      </c>
      <c r="B1185" t="s">
        <v>1102</v>
      </c>
      <c r="C1185" t="s">
        <v>11</v>
      </c>
      <c r="D1185" t="s">
        <v>12</v>
      </c>
      <c r="G1185" t="s">
        <v>1103</v>
      </c>
      <c r="I1185">
        <v>1347.4361310500001</v>
      </c>
      <c r="J1185">
        <v>1347.8282956600001</v>
      </c>
      <c r="K1185">
        <v>-0.39216461000000002</v>
      </c>
      <c r="L1185" t="str">
        <f t="shared" si="18"/>
        <v>&lt;Geometry&gt;POINT Z (1528671.8 3799258.31 4422)&lt;/Geometry&gt;</v>
      </c>
    </row>
    <row r="1186" spans="1:12" x14ac:dyDescent="0.2">
      <c r="A1186">
        <v>0.19475004532216467</v>
      </c>
      <c r="B1186" t="s">
        <v>4380</v>
      </c>
      <c r="C1186" t="s">
        <v>11</v>
      </c>
      <c r="D1186" t="s">
        <v>12</v>
      </c>
      <c r="G1186" t="s">
        <v>4381</v>
      </c>
      <c r="I1186">
        <v>1347.2322307899999</v>
      </c>
      <c r="J1186">
        <v>1347.6606553199999</v>
      </c>
      <c r="K1186">
        <v>-0.42842453000000003</v>
      </c>
      <c r="L1186" t="str">
        <f t="shared" si="18"/>
        <v>&lt;Geometry&gt;POINT Z (1528372.49 3799251.7 4421.45)&lt;/Geometry&gt;</v>
      </c>
    </row>
    <row r="1187" spans="1:12" x14ac:dyDescent="0.2">
      <c r="A1187">
        <v>0.19509164665210044</v>
      </c>
      <c r="B1187" t="s">
        <v>2596</v>
      </c>
      <c r="C1187" t="s">
        <v>11</v>
      </c>
      <c r="D1187" t="s">
        <v>12</v>
      </c>
      <c r="G1187" t="s">
        <v>2597</v>
      </c>
      <c r="I1187">
        <v>1347.43310658</v>
      </c>
      <c r="J1187">
        <v>1347.98679197</v>
      </c>
      <c r="K1187">
        <v>-0.55368539000000006</v>
      </c>
      <c r="L1187" t="str">
        <f t="shared" si="18"/>
        <v>&lt;Geometry&gt;POINT Z (1528692.41 3799307.45 4422.52)&lt;/Geometry&gt;</v>
      </c>
    </row>
    <row r="1188" spans="1:12" x14ac:dyDescent="0.2">
      <c r="A1188">
        <v>0.19516046674364329</v>
      </c>
      <c r="B1188" t="s">
        <v>1493</v>
      </c>
      <c r="C1188" t="s">
        <v>11</v>
      </c>
      <c r="D1188" t="s">
        <v>12</v>
      </c>
      <c r="G1188">
        <v>431</v>
      </c>
      <c r="I1188">
        <v>1347.3198888899999</v>
      </c>
      <c r="J1188">
        <v>1347.77647955</v>
      </c>
      <c r="K1188">
        <v>-0.45659065999999998</v>
      </c>
      <c r="L1188" t="str">
        <f t="shared" si="18"/>
        <v>&lt;Geometry&gt;POINT Z (1528442.83 3799276.98 4421.83)&lt;/Geometry&gt;</v>
      </c>
    </row>
    <row r="1189" spans="1:12" x14ac:dyDescent="0.2">
      <c r="A1189">
        <v>0.19529543949876571</v>
      </c>
      <c r="B1189" t="s">
        <v>5872</v>
      </c>
      <c r="C1189" t="s">
        <v>11</v>
      </c>
      <c r="D1189" t="s">
        <v>12</v>
      </c>
      <c r="G1189" t="s">
        <v>5873</v>
      </c>
      <c r="I1189">
        <v>1347.0299858599999</v>
      </c>
      <c r="J1189">
        <v>1347.36499873</v>
      </c>
      <c r="K1189">
        <v>-0.33501287000000002</v>
      </c>
      <c r="L1189" t="str">
        <f t="shared" si="18"/>
        <v>&lt;Geometry&gt;POINT Z (1528124.84 3799220.67 4420.48)&lt;/Geometry&gt;</v>
      </c>
    </row>
    <row r="1190" spans="1:12" x14ac:dyDescent="0.2">
      <c r="A1190">
        <v>0.1958892289090205</v>
      </c>
      <c r="B1190" t="s">
        <v>1989</v>
      </c>
      <c r="C1190" t="s">
        <v>11</v>
      </c>
      <c r="D1190" t="s">
        <v>12</v>
      </c>
      <c r="G1190">
        <v>577</v>
      </c>
      <c r="I1190">
        <v>1347.3362374599999</v>
      </c>
      <c r="J1190">
        <v>1347.7520955</v>
      </c>
      <c r="K1190">
        <v>-0.41585803999999998</v>
      </c>
      <c r="L1190" t="str">
        <f t="shared" si="18"/>
        <v>&lt;Geometry&gt;POINT Z (1528504.43 3799302.08 4421.75)&lt;/Geometry&gt;</v>
      </c>
    </row>
    <row r="1191" spans="1:12" x14ac:dyDescent="0.2">
      <c r="A1191">
        <v>0.1960763019122671</v>
      </c>
      <c r="B1191" t="s">
        <v>3950</v>
      </c>
      <c r="C1191" t="s">
        <v>11</v>
      </c>
      <c r="D1191" t="s">
        <v>12</v>
      </c>
      <c r="G1191" t="s">
        <v>3951</v>
      </c>
      <c r="I1191">
        <v>1347.22971235</v>
      </c>
      <c r="J1191">
        <v>1347.68199136</v>
      </c>
      <c r="K1191">
        <v>-0.45227900999999998</v>
      </c>
      <c r="L1191" t="str">
        <f t="shared" si="18"/>
        <v>&lt;Geometry&gt;POINT Z (1528281.88 3799271.79 4421.52)&lt;/Geometry&gt;</v>
      </c>
    </row>
    <row r="1192" spans="1:12" x14ac:dyDescent="0.2">
      <c r="A1192">
        <v>0.19612833700774446</v>
      </c>
      <c r="B1192" t="s">
        <v>3085</v>
      </c>
      <c r="C1192" t="s">
        <v>11</v>
      </c>
      <c r="D1192" t="s">
        <v>12</v>
      </c>
      <c r="G1192">
        <v>827</v>
      </c>
      <c r="I1192">
        <v>1347.23700003</v>
      </c>
      <c r="J1192">
        <v>1347.8801117600001</v>
      </c>
      <c r="K1192">
        <v>-0.64311172999999999</v>
      </c>
      <c r="L1192" t="str">
        <f t="shared" si="18"/>
        <v>&lt;Geometry&gt;POINT Z (1528328.05 3799302.74 4422.17)&lt;/Geometry&gt;</v>
      </c>
    </row>
    <row r="1193" spans="1:12" x14ac:dyDescent="0.2">
      <c r="A1193">
        <v>0.19638586117117085</v>
      </c>
      <c r="B1193" t="s">
        <v>3108</v>
      </c>
      <c r="C1193" t="s">
        <v>11</v>
      </c>
      <c r="D1193" t="s">
        <v>12</v>
      </c>
      <c r="G1193">
        <v>838</v>
      </c>
      <c r="I1193">
        <v>1347.1303353799999</v>
      </c>
      <c r="J1193">
        <v>1347.58140716</v>
      </c>
      <c r="K1193">
        <v>-0.45107177999999998</v>
      </c>
      <c r="L1193" t="str">
        <f t="shared" si="18"/>
        <v>&lt;Geometry&gt;POINT Z (1528166.38 3799312.95 4421.19)&lt;/Geometry&gt;</v>
      </c>
    </row>
    <row r="1194" spans="1:12" x14ac:dyDescent="0.2">
      <c r="A1194">
        <v>0.19647606751968782</v>
      </c>
      <c r="B1194" t="s">
        <v>1954</v>
      </c>
      <c r="C1194" t="s">
        <v>11</v>
      </c>
      <c r="D1194" t="s">
        <v>12</v>
      </c>
      <c r="G1194" t="s">
        <v>1955</v>
      </c>
      <c r="I1194">
        <v>1347.4332800699999</v>
      </c>
      <c r="J1194">
        <v>1347.9715519399999</v>
      </c>
      <c r="K1194">
        <v>-0.53827186999999999</v>
      </c>
      <c r="L1194" t="str">
        <f t="shared" si="18"/>
        <v>&lt;Geometry&gt;POINT Z (1528694.57 3799301.08 4422.47)&lt;/Geometry&gt;</v>
      </c>
    </row>
    <row r="1195" spans="1:12" x14ac:dyDescent="0.2">
      <c r="A1195">
        <v>0.19655823196584399</v>
      </c>
      <c r="B1195" t="s">
        <v>9664</v>
      </c>
      <c r="C1195" t="s">
        <v>11</v>
      </c>
      <c r="D1195" t="s">
        <v>12</v>
      </c>
      <c r="G1195" t="s">
        <v>9665</v>
      </c>
      <c r="I1195">
        <v>1346.73341082</v>
      </c>
      <c r="J1195">
        <v>1347.38938278</v>
      </c>
      <c r="K1195">
        <v>-0.65597196000000002</v>
      </c>
      <c r="L1195" t="str">
        <f t="shared" si="18"/>
        <v>&lt;Geometry&gt;POINT Z (1527712.56 3799292.59 4420.56)&lt;/Geometry&gt;</v>
      </c>
    </row>
    <row r="1196" spans="1:12" x14ac:dyDescent="0.2">
      <c r="A1196">
        <v>0.19676454357594109</v>
      </c>
      <c r="B1196" t="s">
        <v>2532</v>
      </c>
      <c r="C1196" t="s">
        <v>11</v>
      </c>
      <c r="D1196" t="s">
        <v>12</v>
      </c>
      <c r="G1196" t="s">
        <v>2533</v>
      </c>
      <c r="I1196">
        <v>1347.43742189</v>
      </c>
      <c r="J1196">
        <v>1348.00812802</v>
      </c>
      <c r="K1196">
        <v>-0.57070613000000003</v>
      </c>
      <c r="L1196" t="str">
        <f t="shared" si="18"/>
        <v>&lt;Geometry&gt;POINT Z (1528657.78 3799316.1 4422.59)&lt;/Geometry&gt;</v>
      </c>
    </row>
    <row r="1197" spans="1:12" x14ac:dyDescent="0.2">
      <c r="A1197">
        <v>0.19691763328809719</v>
      </c>
      <c r="B1197" t="s">
        <v>5600</v>
      </c>
      <c r="C1197" t="s">
        <v>11</v>
      </c>
      <c r="D1197" t="s">
        <v>12</v>
      </c>
      <c r="G1197" t="s">
        <v>5601</v>
      </c>
      <c r="I1197">
        <v>1347.14051397</v>
      </c>
      <c r="J1197">
        <v>1347.3863347700001</v>
      </c>
      <c r="K1197">
        <v>-0.24582080000000001</v>
      </c>
      <c r="L1197" t="str">
        <f t="shared" si="18"/>
        <v>&lt;Geometry&gt;POINT Z (1528206.85 3799227.38 4420.55)&lt;/Geometry&gt;</v>
      </c>
    </row>
    <row r="1198" spans="1:12" x14ac:dyDescent="0.2">
      <c r="A1198">
        <v>0.19721504235408938</v>
      </c>
      <c r="B1198" t="s">
        <v>9018</v>
      </c>
      <c r="C1198" t="s">
        <v>11</v>
      </c>
      <c r="D1198" t="s">
        <v>12</v>
      </c>
      <c r="G1198" t="s">
        <v>9019</v>
      </c>
      <c r="I1198">
        <v>1346.80941265</v>
      </c>
      <c r="J1198">
        <v>1347.4107188200001</v>
      </c>
      <c r="K1198">
        <v>-0.60130616999999997</v>
      </c>
      <c r="L1198" t="str">
        <f t="shared" si="18"/>
        <v>&lt;Geometry&gt;POINT Z (1527812.85 3799250.14 4420.63)&lt;/Geometry&gt;</v>
      </c>
    </row>
    <row r="1199" spans="1:12" x14ac:dyDescent="0.2">
      <c r="A1199">
        <v>0.197384438421909</v>
      </c>
      <c r="B1199" t="s">
        <v>1600</v>
      </c>
      <c r="C1199" t="s">
        <v>11</v>
      </c>
      <c r="D1199" t="s">
        <v>12</v>
      </c>
      <c r="G1199" t="s">
        <v>1601</v>
      </c>
      <c r="I1199">
        <v>1347.2569793299999</v>
      </c>
      <c r="J1199">
        <v>1347.8100076200001</v>
      </c>
      <c r="K1199">
        <v>-0.55302828999999998</v>
      </c>
      <c r="L1199" t="str">
        <f t="shared" si="18"/>
        <v>&lt;Geometry&gt;POINT Z (1528402.67 3799282.88 4421.94)&lt;/Geometry&gt;</v>
      </c>
    </row>
    <row r="1200" spans="1:12" x14ac:dyDescent="0.2">
      <c r="A1200">
        <v>0.19743980455449184</v>
      </c>
      <c r="B1200" t="s">
        <v>2474</v>
      </c>
      <c r="C1200" t="s">
        <v>11</v>
      </c>
      <c r="D1200" t="s">
        <v>12</v>
      </c>
      <c r="G1200" t="s">
        <v>2475</v>
      </c>
      <c r="I1200">
        <v>1347.43146146</v>
      </c>
      <c r="J1200">
        <v>1348.00508001</v>
      </c>
      <c r="K1200">
        <v>-0.57361854999999995</v>
      </c>
      <c r="L1200" t="str">
        <f t="shared" si="18"/>
        <v>&lt;Geometry&gt;POINT Z (1528684.82 3799318.34 4422.58)&lt;/Geometry&gt;</v>
      </c>
    </row>
    <row r="1201" spans="1:12" x14ac:dyDescent="0.2">
      <c r="A1201">
        <v>0.19775464070978677</v>
      </c>
      <c r="B1201" t="s">
        <v>404</v>
      </c>
      <c r="C1201" t="s">
        <v>11</v>
      </c>
      <c r="D1201" t="s">
        <v>12</v>
      </c>
      <c r="G1201">
        <v>188</v>
      </c>
      <c r="I1201">
        <v>1347.4347632399999</v>
      </c>
      <c r="J1201">
        <v>1347.9014477999999</v>
      </c>
      <c r="K1201">
        <v>-0.46668456000000003</v>
      </c>
      <c r="L1201" t="str">
        <f t="shared" si="18"/>
        <v>&lt;Geometry&gt;POINT Z (1528692.49 3799217.8 4422.24)&lt;/Geometry&gt;</v>
      </c>
    </row>
    <row r="1202" spans="1:12" x14ac:dyDescent="0.2">
      <c r="A1202">
        <v>0.19777342528416331</v>
      </c>
      <c r="B1202" t="s">
        <v>2210</v>
      </c>
      <c r="C1202" t="s">
        <v>11</v>
      </c>
      <c r="D1202" t="s">
        <v>12</v>
      </c>
      <c r="G1202" t="s">
        <v>2211</v>
      </c>
      <c r="I1202">
        <v>1347.48092483</v>
      </c>
      <c r="J1202">
        <v>1348.11785624</v>
      </c>
      <c r="K1202">
        <v>-0.63693140999999998</v>
      </c>
      <c r="L1202" t="str">
        <f t="shared" si="18"/>
        <v>&lt;Geometry&gt;POINT Z (1528747.88 3799312.66 4422.95)&lt;/Geometry&gt;</v>
      </c>
    </row>
    <row r="1203" spans="1:12" x14ac:dyDescent="0.2">
      <c r="A1203">
        <v>0.19800860034284207</v>
      </c>
      <c r="B1203" t="s">
        <v>4084</v>
      </c>
      <c r="C1203" t="s">
        <v>11</v>
      </c>
      <c r="D1203" t="s">
        <v>12</v>
      </c>
      <c r="G1203" t="s">
        <v>4085</v>
      </c>
      <c r="I1203">
        <v>1347.03249695</v>
      </c>
      <c r="J1203">
        <v>1348.2489204999999</v>
      </c>
      <c r="K1203">
        <v>-1.21642355</v>
      </c>
      <c r="L1203" t="str">
        <f t="shared" si="18"/>
        <v>&lt;Geometry&gt;POINT Z (1528092.38 3799282.27 4423.38)&lt;/Geometry&gt;</v>
      </c>
    </row>
    <row r="1204" spans="1:12" x14ac:dyDescent="0.2">
      <c r="A1204">
        <v>0.19823519943875323</v>
      </c>
      <c r="B1204" t="s">
        <v>735</v>
      </c>
      <c r="C1204" t="s">
        <v>11</v>
      </c>
      <c r="D1204" t="s">
        <v>12</v>
      </c>
      <c r="G1204">
        <v>253</v>
      </c>
      <c r="I1204">
        <v>1347.4322634600001</v>
      </c>
      <c r="J1204">
        <v>1347.6789433599999</v>
      </c>
      <c r="K1204">
        <v>-0.24667990000000001</v>
      </c>
      <c r="L1204" t="str">
        <f t="shared" si="18"/>
        <v>&lt;Geometry&gt;POINT Z (1528618.08 3799236.91 4421.51)&lt;/Geometry&gt;</v>
      </c>
    </row>
    <row r="1205" spans="1:12" x14ac:dyDescent="0.2">
      <c r="A1205">
        <v>0.19829800769935491</v>
      </c>
      <c r="B1205" t="s">
        <v>9324</v>
      </c>
      <c r="C1205" t="s">
        <v>11</v>
      </c>
      <c r="D1205" t="s">
        <v>12</v>
      </c>
      <c r="G1205">
        <v>1602</v>
      </c>
      <c r="I1205">
        <v>1346.8457929399999</v>
      </c>
      <c r="J1205">
        <v>1347.4625349299999</v>
      </c>
      <c r="K1205">
        <v>-0.61674198999999996</v>
      </c>
      <c r="L1205" t="str">
        <f t="shared" si="18"/>
        <v>&lt;Geometry&gt;POINT Z (1527897.55 3799283.75 4420.8)&lt;/Geometry&gt;</v>
      </c>
    </row>
    <row r="1206" spans="1:12" x14ac:dyDescent="0.2">
      <c r="A1206">
        <v>0.19846570532268515</v>
      </c>
      <c r="B1206" t="s">
        <v>5958</v>
      </c>
      <c r="C1206" t="s">
        <v>11</v>
      </c>
      <c r="D1206" t="s">
        <v>12</v>
      </c>
      <c r="G1206" t="s">
        <v>5959</v>
      </c>
      <c r="I1206">
        <v>1347.0359762999999</v>
      </c>
      <c r="J1206">
        <v>1347.53568707</v>
      </c>
      <c r="K1206">
        <v>-0.49971077000000003</v>
      </c>
      <c r="L1206" t="str">
        <f t="shared" si="18"/>
        <v>&lt;Geometry&gt;POINT Z (1528131.79 3799215.78 4421.04)&lt;/Geometry&gt;</v>
      </c>
    </row>
    <row r="1207" spans="1:12" x14ac:dyDescent="0.2">
      <c r="A1207">
        <v>0.19857698624512321</v>
      </c>
      <c r="B1207" t="s">
        <v>5852</v>
      </c>
      <c r="C1207" t="s">
        <v>11</v>
      </c>
      <c r="D1207" t="s">
        <v>12</v>
      </c>
      <c r="G1207" t="s">
        <v>5853</v>
      </c>
      <c r="I1207">
        <v>1347.1325596700001</v>
      </c>
      <c r="J1207">
        <v>1347.32537465</v>
      </c>
      <c r="K1207">
        <v>-0.19281498</v>
      </c>
      <c r="L1207" t="str">
        <f t="shared" si="18"/>
        <v>&lt;Geometry&gt;POINT Z (1528202.35 3799214.86 4420.35)&lt;/Geometry&gt;</v>
      </c>
    </row>
    <row r="1208" spans="1:12" x14ac:dyDescent="0.2">
      <c r="A1208">
        <v>0.19862705608920017</v>
      </c>
      <c r="B1208" t="s">
        <v>300</v>
      </c>
      <c r="C1208" t="s">
        <v>11</v>
      </c>
      <c r="D1208" t="s">
        <v>12</v>
      </c>
      <c r="G1208" t="s">
        <v>301</v>
      </c>
      <c r="I1208">
        <v>1347.3350738700001</v>
      </c>
      <c r="J1208">
        <v>1347.5935991900001</v>
      </c>
      <c r="K1208">
        <v>-0.25852532</v>
      </c>
      <c r="L1208" t="str">
        <f t="shared" si="18"/>
        <v>&lt;Geometry&gt;POINT Z (1528511.66 3799213.02 4421.23)&lt;/Geometry&gt;</v>
      </c>
    </row>
    <row r="1209" spans="1:12" x14ac:dyDescent="0.2">
      <c r="A1209">
        <v>0.19873335431368566</v>
      </c>
      <c r="B1209" t="s">
        <v>3034</v>
      </c>
      <c r="C1209" t="s">
        <v>11</v>
      </c>
      <c r="D1209" t="s">
        <v>12</v>
      </c>
      <c r="G1209">
        <v>800</v>
      </c>
      <c r="I1209">
        <v>1347.2390761700001</v>
      </c>
      <c r="J1209">
        <v>1347.94107188</v>
      </c>
      <c r="K1209">
        <v>-0.70199571000000005</v>
      </c>
      <c r="L1209" t="str">
        <f t="shared" si="18"/>
        <v>&lt;Geometry&gt;POINT Z (1528372.49 3799302.6 4422.37)&lt;/Geometry&gt;</v>
      </c>
    </row>
    <row r="1210" spans="1:12" x14ac:dyDescent="0.2">
      <c r="A1210">
        <v>0.19880882967899627</v>
      </c>
      <c r="B1210" t="s">
        <v>5558</v>
      </c>
      <c r="C1210" t="s">
        <v>11</v>
      </c>
      <c r="D1210" t="s">
        <v>12</v>
      </c>
      <c r="G1210" t="s">
        <v>5559</v>
      </c>
      <c r="I1210">
        <v>1346.9385302400001</v>
      </c>
      <c r="J1210">
        <v>1347.4320548600001</v>
      </c>
      <c r="K1210">
        <v>-0.49352462000000002</v>
      </c>
      <c r="L1210" t="str">
        <f t="shared" si="18"/>
        <v>&lt;Geometry&gt;POINT Z (1528042.59 3799243.24 4420.7)&lt;/Geometry&gt;</v>
      </c>
    </row>
    <row r="1211" spans="1:12" x14ac:dyDescent="0.2">
      <c r="A1211">
        <v>0.19881184686628284</v>
      </c>
      <c r="B1211" t="s">
        <v>8378</v>
      </c>
      <c r="C1211" t="s">
        <v>11</v>
      </c>
      <c r="D1211" t="s">
        <v>12</v>
      </c>
      <c r="G1211" t="s">
        <v>8379</v>
      </c>
      <c r="I1211">
        <v>1346.7344070199999</v>
      </c>
      <c r="J1211">
        <v>1347.17297435</v>
      </c>
      <c r="K1211">
        <v>-0.43856732999999998</v>
      </c>
      <c r="L1211" t="str">
        <f t="shared" si="18"/>
        <v>&lt;Geometry&gt;POINT Z (1527777.93 3799200.44 4419.85)&lt;/Geometry&gt;</v>
      </c>
    </row>
    <row r="1212" spans="1:12" x14ac:dyDescent="0.2">
      <c r="A1212">
        <v>0.19883049905928962</v>
      </c>
      <c r="B1212" t="s">
        <v>5804</v>
      </c>
      <c r="C1212" t="s">
        <v>11</v>
      </c>
      <c r="D1212" t="s">
        <v>12</v>
      </c>
      <c r="G1212" t="s">
        <v>5805</v>
      </c>
      <c r="I1212">
        <v>1347.23131203</v>
      </c>
      <c r="J1212">
        <v>1347.5265430500001</v>
      </c>
      <c r="K1212">
        <v>-0.29523102000000001</v>
      </c>
      <c r="L1212" t="str">
        <f t="shared" si="18"/>
        <v>&lt;Geometry&gt;POINT Z (1528383.5 3799203.0 4421.01)&lt;/Geometry&gt;</v>
      </c>
    </row>
    <row r="1213" spans="1:12" x14ac:dyDescent="0.2">
      <c r="A1213">
        <v>0.19888023905676877</v>
      </c>
      <c r="B1213" t="s">
        <v>5644</v>
      </c>
      <c r="C1213" t="s">
        <v>11</v>
      </c>
      <c r="D1213" t="s">
        <v>12</v>
      </c>
      <c r="G1213" t="s">
        <v>5645</v>
      </c>
      <c r="I1213">
        <v>1347.1345086399999</v>
      </c>
      <c r="J1213">
        <v>1347.4046228100001</v>
      </c>
      <c r="K1213">
        <v>-0.27011416999999999</v>
      </c>
      <c r="L1213" t="str">
        <f t="shared" si="18"/>
        <v>&lt;Geometry&gt;POINT Z (1528231.97 3799222.73 4420.61)&lt;/Geometry&gt;</v>
      </c>
    </row>
    <row r="1214" spans="1:12" x14ac:dyDescent="0.2">
      <c r="A1214">
        <v>0.19888133879536862</v>
      </c>
      <c r="B1214" t="s">
        <v>2581</v>
      </c>
      <c r="C1214" t="s">
        <v>11</v>
      </c>
      <c r="D1214" t="s">
        <v>12</v>
      </c>
      <c r="G1214" s="1">
        <v>6000</v>
      </c>
      <c r="I1214">
        <v>1347.3361464899999</v>
      </c>
      <c r="J1214">
        <v>1347.7734315499999</v>
      </c>
      <c r="K1214">
        <v>-0.43728506</v>
      </c>
      <c r="L1214" t="str">
        <f t="shared" si="18"/>
        <v>&lt;Geometry&gt;POINT Z (1528507.84 3799319.92 4421.82)&lt;/Geometry&gt;</v>
      </c>
    </row>
    <row r="1215" spans="1:12" x14ac:dyDescent="0.2">
      <c r="A1215">
        <v>0.19898526116890691</v>
      </c>
      <c r="B1215" t="s">
        <v>7742</v>
      </c>
      <c r="C1215" t="s">
        <v>11</v>
      </c>
      <c r="D1215" t="s">
        <v>12</v>
      </c>
      <c r="G1215">
        <v>1216</v>
      </c>
      <c r="I1215">
        <v>1346.93654552</v>
      </c>
      <c r="J1215">
        <v>1347.4808229600001</v>
      </c>
      <c r="K1215">
        <v>-0.54427744</v>
      </c>
      <c r="L1215" t="str">
        <f t="shared" si="18"/>
        <v>&lt;Geometry&gt;POINT Z (1527989.4 3799279.33 4420.86)&lt;/Geometry&gt;</v>
      </c>
    </row>
    <row r="1216" spans="1:12" x14ac:dyDescent="0.2">
      <c r="A1216">
        <v>0.1990537751638265</v>
      </c>
      <c r="B1216" t="s">
        <v>3036</v>
      </c>
      <c r="C1216" t="s">
        <v>11</v>
      </c>
      <c r="D1216" t="s">
        <v>12</v>
      </c>
      <c r="G1216">
        <v>802</v>
      </c>
      <c r="I1216">
        <v>1347.12907621</v>
      </c>
      <c r="J1216">
        <v>1347.7307594599999</v>
      </c>
      <c r="K1216">
        <v>-0.60168325</v>
      </c>
      <c r="L1216" t="str">
        <f t="shared" si="18"/>
        <v>&lt;Geometry&gt;POINT Z (1528232.19 3799312.4 4421.68)&lt;/Geometry&gt;</v>
      </c>
    </row>
    <row r="1217" spans="1:12" x14ac:dyDescent="0.2">
      <c r="A1217">
        <v>0.19928771618633179</v>
      </c>
      <c r="B1217" t="s">
        <v>9720</v>
      </c>
      <c r="C1217" t="s">
        <v>11</v>
      </c>
      <c r="D1217" t="s">
        <v>12</v>
      </c>
      <c r="G1217" t="s">
        <v>9721</v>
      </c>
      <c r="I1217">
        <v>1346.9122295</v>
      </c>
      <c r="J1217">
        <v>1347.58445517</v>
      </c>
      <c r="K1217">
        <v>-0.67222567</v>
      </c>
      <c r="L1217" t="str">
        <f t="shared" si="18"/>
        <v>&lt;Geometry&gt;POINT Z (1527918.45 3799317.13 4421.2)&lt;/Geometry&gt;</v>
      </c>
    </row>
    <row r="1218" spans="1:12" x14ac:dyDescent="0.2">
      <c r="A1218">
        <v>0.19931753270787678</v>
      </c>
      <c r="B1218" t="s">
        <v>5848</v>
      </c>
      <c r="C1218" t="s">
        <v>11</v>
      </c>
      <c r="D1218" t="s">
        <v>12</v>
      </c>
      <c r="G1218" t="s">
        <v>5849</v>
      </c>
      <c r="I1218">
        <v>1347.1360481300001</v>
      </c>
      <c r="J1218">
        <v>1347.36804674</v>
      </c>
      <c r="K1218">
        <v>-0.23199860999999999</v>
      </c>
      <c r="L1218" t="str">
        <f t="shared" si="18"/>
        <v>&lt;Geometry&gt;POINT Z (1528242.01 3799211.43 4420.49)&lt;/Geometry&gt;</v>
      </c>
    </row>
    <row r="1219" spans="1:12" x14ac:dyDescent="0.2">
      <c r="A1219">
        <v>0.19934628597137571</v>
      </c>
      <c r="B1219" t="s">
        <v>1969</v>
      </c>
      <c r="C1219" t="s">
        <v>11</v>
      </c>
      <c r="D1219" t="s">
        <v>12</v>
      </c>
      <c r="G1219">
        <v>569</v>
      </c>
      <c r="I1219">
        <v>1347.4326966000001</v>
      </c>
      <c r="J1219">
        <v>1347.9441198899999</v>
      </c>
      <c r="K1219">
        <v>-0.51142328999999997</v>
      </c>
      <c r="L1219" t="str">
        <f t="shared" ref="L1219:L1282" si="19">CONCATENATE("&lt;Geometry&gt;",B1219,"&lt;/Geometry&gt;")</f>
        <v>&lt;Geometry&gt;POINT Z (1528697.51 3799302.94 4422.38)&lt;/Geometry&gt;</v>
      </c>
    </row>
    <row r="1220" spans="1:12" x14ac:dyDescent="0.2">
      <c r="A1220">
        <v>0.19953103905474656</v>
      </c>
      <c r="B1220" t="s">
        <v>2814</v>
      </c>
      <c r="C1220" t="s">
        <v>11</v>
      </c>
      <c r="D1220" t="s">
        <v>12</v>
      </c>
      <c r="G1220">
        <v>786</v>
      </c>
      <c r="I1220">
        <v>1347.43760051</v>
      </c>
      <c r="J1220">
        <v>1347.8374396700001</v>
      </c>
      <c r="K1220">
        <v>-0.39983916000000003</v>
      </c>
      <c r="L1220" t="str">
        <f t="shared" si="19"/>
        <v>&lt;Geometry&gt;POINT Z (1528657.51 3799293.03 4422.03)&lt;/Geometry&gt;</v>
      </c>
    </row>
    <row r="1221" spans="1:12" x14ac:dyDescent="0.2">
      <c r="A1221">
        <v>0.19991699708000077</v>
      </c>
      <c r="B1221" t="s">
        <v>2303</v>
      </c>
      <c r="C1221" t="s">
        <v>11</v>
      </c>
      <c r="D1221" t="s">
        <v>12</v>
      </c>
      <c r="G1221">
        <v>637</v>
      </c>
      <c r="I1221">
        <v>1347.5320227</v>
      </c>
      <c r="J1221">
        <v>1348.81280163</v>
      </c>
      <c r="K1221">
        <v>-1.2807789300000001</v>
      </c>
      <c r="L1221" t="str">
        <f t="shared" si="19"/>
        <v>&lt;Geometry&gt;POINT Z (1528781.7 3799317.7 4425.23)&lt;/Geometry&gt;</v>
      </c>
    </row>
    <row r="1222" spans="1:12" x14ac:dyDescent="0.2">
      <c r="A1222">
        <v>0.19996624882632263</v>
      </c>
      <c r="B1222" t="s">
        <v>6694</v>
      </c>
      <c r="C1222" t="s">
        <v>11</v>
      </c>
      <c r="D1222" t="s">
        <v>12</v>
      </c>
      <c r="G1222" t="s">
        <v>6695</v>
      </c>
      <c r="I1222">
        <v>1347.14033685</v>
      </c>
      <c r="J1222">
        <v>1347.48691897</v>
      </c>
      <c r="K1222">
        <v>-0.34658211999999999</v>
      </c>
      <c r="L1222" t="str">
        <f t="shared" si="19"/>
        <v>&lt;Geometry&gt;POINT Z (1528201.99 3799249.41 4420.88)&lt;/Geometry&gt;</v>
      </c>
    </row>
    <row r="1223" spans="1:12" x14ac:dyDescent="0.2">
      <c r="A1223">
        <v>0.20008872117304577</v>
      </c>
      <c r="B1223" t="s">
        <v>518</v>
      </c>
      <c r="C1223" t="s">
        <v>11</v>
      </c>
      <c r="D1223" t="s">
        <v>12</v>
      </c>
      <c r="G1223" t="s">
        <v>519</v>
      </c>
      <c r="I1223">
        <v>1347.2338035400001</v>
      </c>
      <c r="J1223">
        <v>1347.53568707</v>
      </c>
      <c r="K1223">
        <v>-0.30188353000000001</v>
      </c>
      <c r="L1223" t="str">
        <f t="shared" si="19"/>
        <v>&lt;Geometry&gt;POINT Z (1528368.52 3799224.88 4421.04)&lt;/Geometry&gt;</v>
      </c>
    </row>
    <row r="1224" spans="1:12" x14ac:dyDescent="0.2">
      <c r="A1224">
        <v>0.20017145112672829</v>
      </c>
      <c r="B1224" t="s">
        <v>5548</v>
      </c>
      <c r="C1224" t="s">
        <v>11</v>
      </c>
      <c r="D1224" t="s">
        <v>12</v>
      </c>
      <c r="G1224" t="s">
        <v>5549</v>
      </c>
      <c r="I1224">
        <v>1347.0302097199999</v>
      </c>
      <c r="J1224">
        <v>1348.2824485599999</v>
      </c>
      <c r="K1224">
        <v>-1.25223884</v>
      </c>
      <c r="L1224" t="str">
        <f t="shared" si="19"/>
        <v>&lt;Geometry&gt;POINT Z (1528109.43 3799238.34 4423.49)&lt;/Geometry&gt;</v>
      </c>
    </row>
    <row r="1225" spans="1:12" x14ac:dyDescent="0.2">
      <c r="A1225">
        <v>0.2001864599338109</v>
      </c>
      <c r="B1225" t="s">
        <v>1368</v>
      </c>
      <c r="C1225" t="s">
        <v>11</v>
      </c>
      <c r="D1225" t="s">
        <v>12</v>
      </c>
      <c r="G1225" t="s">
        <v>1369</v>
      </c>
      <c r="I1225">
        <v>1347.4320077499999</v>
      </c>
      <c r="J1225">
        <v>1347.8801117600001</v>
      </c>
      <c r="K1225">
        <v>-0.44810401</v>
      </c>
      <c r="L1225" t="str">
        <f t="shared" si="19"/>
        <v>&lt;Geometry&gt;POINT Z (1528700.53 3799271.05 4422.17)&lt;/Geometry&gt;</v>
      </c>
    </row>
    <row r="1226" spans="1:12" x14ac:dyDescent="0.2">
      <c r="A1226">
        <v>0.2002038441928099</v>
      </c>
      <c r="B1226" t="s">
        <v>3206</v>
      </c>
      <c r="C1226" t="s">
        <v>11</v>
      </c>
      <c r="D1226" t="s">
        <v>12</v>
      </c>
      <c r="G1226" t="s">
        <v>3207</v>
      </c>
      <c r="I1226">
        <v>1347.1498296499999</v>
      </c>
      <c r="J1226">
        <v>1347.74599949</v>
      </c>
      <c r="K1226">
        <v>-0.59616983999999995</v>
      </c>
      <c r="L1226" t="str">
        <f t="shared" si="19"/>
        <v>&lt;Geometry&gt;POINT Z (1528247.06 3799302.53 4421.73)&lt;/Geometry&gt;</v>
      </c>
    </row>
    <row r="1227" spans="1:12" x14ac:dyDescent="0.2">
      <c r="A1227">
        <v>0.2006221073527793</v>
      </c>
      <c r="B1227" t="s">
        <v>3696</v>
      </c>
      <c r="C1227" t="s">
        <v>11</v>
      </c>
      <c r="D1227" t="s">
        <v>12</v>
      </c>
      <c r="G1227" t="s">
        <v>3697</v>
      </c>
      <c r="I1227">
        <v>1347.1506158</v>
      </c>
      <c r="J1227">
        <v>1347.68199136</v>
      </c>
      <c r="K1227">
        <v>-0.53137555999999997</v>
      </c>
      <c r="L1227" t="str">
        <f t="shared" si="19"/>
        <v>&lt;Geometry&gt;POINT Z (1528247.09 3799283.36 4421.52)&lt;/Geometry&gt;</v>
      </c>
    </row>
    <row r="1228" spans="1:12" x14ac:dyDescent="0.2">
      <c r="A1228">
        <v>0.20074516856395896</v>
      </c>
      <c r="B1228" t="s">
        <v>1984</v>
      </c>
      <c r="C1228" t="s">
        <v>11</v>
      </c>
      <c r="D1228" t="s">
        <v>12</v>
      </c>
      <c r="G1228">
        <v>572</v>
      </c>
      <c r="I1228">
        <v>1347.3978822300001</v>
      </c>
      <c r="J1228">
        <v>1347.77038354</v>
      </c>
      <c r="K1228">
        <v>-0.37250130999999997</v>
      </c>
      <c r="L1228" t="str">
        <f t="shared" si="19"/>
        <v>&lt;Geometry&gt;POINT Z (1528597.86 3799302.49 4421.81)&lt;/Geometry&gt;</v>
      </c>
    </row>
    <row r="1229" spans="1:12" x14ac:dyDescent="0.2">
      <c r="A1229">
        <v>0.2010747112866037</v>
      </c>
      <c r="B1229" t="s">
        <v>1060</v>
      </c>
      <c r="C1229" t="s">
        <v>11</v>
      </c>
      <c r="D1229" t="s">
        <v>12</v>
      </c>
      <c r="G1229" t="s">
        <v>1061</v>
      </c>
      <c r="I1229">
        <v>1347.5196096899999</v>
      </c>
      <c r="J1229">
        <v>1348.0477521</v>
      </c>
      <c r="K1229">
        <v>-0.52814240999999995</v>
      </c>
      <c r="L1229" t="str">
        <f t="shared" si="19"/>
        <v>&lt;Geometry&gt;POINT Z (1528771.52 3799252.53 4422.72)&lt;/Geometry&gt;</v>
      </c>
    </row>
    <row r="1230" spans="1:12" x14ac:dyDescent="0.2">
      <c r="A1230">
        <v>0.2011404543831421</v>
      </c>
      <c r="B1230" t="s">
        <v>3127</v>
      </c>
      <c r="C1230" t="s">
        <v>11</v>
      </c>
      <c r="D1230" t="s">
        <v>12</v>
      </c>
      <c r="G1230">
        <v>845</v>
      </c>
      <c r="I1230">
        <v>1347.3724138299999</v>
      </c>
      <c r="J1230">
        <v>1347.78867158</v>
      </c>
      <c r="K1230">
        <v>-0.41625774999999998</v>
      </c>
      <c r="L1230" t="str">
        <f t="shared" si="19"/>
        <v>&lt;Geometry&gt;POINT Z (1528587.98 3799282.0 4421.87)&lt;/Geometry&gt;</v>
      </c>
    </row>
    <row r="1231" spans="1:12" x14ac:dyDescent="0.2">
      <c r="A1231">
        <v>0.2012903668678836</v>
      </c>
      <c r="B1231" t="s">
        <v>2152</v>
      </c>
      <c r="C1231" t="s">
        <v>11</v>
      </c>
      <c r="D1231" t="s">
        <v>12</v>
      </c>
      <c r="G1231" t="s">
        <v>2153</v>
      </c>
      <c r="I1231">
        <v>1347.3042033199999</v>
      </c>
      <c r="J1231">
        <v>1347.8679197399999</v>
      </c>
      <c r="K1231">
        <v>-0.56371642</v>
      </c>
      <c r="L1231" t="str">
        <f t="shared" si="19"/>
        <v>&lt;Geometry&gt;POINT Z (1528412.29 3799307.77 4422.13)&lt;/Geometry&gt;</v>
      </c>
    </row>
    <row r="1232" spans="1:12" x14ac:dyDescent="0.2">
      <c r="A1232">
        <v>0.20131920596809016</v>
      </c>
      <c r="B1232" t="s">
        <v>6892</v>
      </c>
      <c r="C1232" t="s">
        <v>11</v>
      </c>
      <c r="D1232" t="s">
        <v>12</v>
      </c>
      <c r="G1232" t="s">
        <v>6893</v>
      </c>
      <c r="I1232">
        <v>1347.0311186199999</v>
      </c>
      <c r="J1232">
        <v>1348.3068326099999</v>
      </c>
      <c r="K1232">
        <v>-1.2757139900000001</v>
      </c>
      <c r="L1232" t="str">
        <f t="shared" si="19"/>
        <v>&lt;Geometry&gt;POINT Z (1528097.11 3799256.32 4423.57)&lt;/Geometry&gt;</v>
      </c>
    </row>
    <row r="1233" spans="1:12" x14ac:dyDescent="0.2">
      <c r="A1233">
        <v>0.20148166671782497</v>
      </c>
      <c r="B1233" t="s">
        <v>7502</v>
      </c>
      <c r="C1233" t="s">
        <v>11</v>
      </c>
      <c r="D1233" t="s">
        <v>12</v>
      </c>
      <c r="G1233" t="s">
        <v>7503</v>
      </c>
      <c r="I1233">
        <v>1346.82971866</v>
      </c>
      <c r="J1233">
        <v>1347.6088392199999</v>
      </c>
      <c r="K1233">
        <v>-0.77912055999999996</v>
      </c>
      <c r="L1233" t="str">
        <f t="shared" si="19"/>
        <v>&lt;Geometry&gt;POINT Z (1527872.74 3799317.89 4421.28)&lt;/Geometry&gt;</v>
      </c>
    </row>
    <row r="1234" spans="1:12" x14ac:dyDescent="0.2">
      <c r="A1234">
        <v>0.2022308184674525</v>
      </c>
      <c r="B1234" t="s">
        <v>9035</v>
      </c>
      <c r="C1234" t="s">
        <v>11</v>
      </c>
      <c r="D1234" t="s">
        <v>12</v>
      </c>
      <c r="G1234">
        <v>1555</v>
      </c>
      <c r="I1234">
        <v>1346.7401195499999</v>
      </c>
      <c r="J1234">
        <v>1347.2339344699999</v>
      </c>
      <c r="K1234">
        <v>-0.49381491999999999</v>
      </c>
      <c r="L1234" t="str">
        <f t="shared" si="19"/>
        <v>&lt;Geometry&gt;POINT Z (1527702.22 3799240.68 4420.05)&lt;/Geometry&gt;</v>
      </c>
    </row>
    <row r="1235" spans="1:12" x14ac:dyDescent="0.2">
      <c r="A1235">
        <v>0.20240412607362868</v>
      </c>
      <c r="B1235" t="s">
        <v>1354</v>
      </c>
      <c r="C1235" t="s">
        <v>11</v>
      </c>
      <c r="D1235" t="s">
        <v>12</v>
      </c>
      <c r="G1235" t="s">
        <v>1355</v>
      </c>
      <c r="I1235">
        <v>1347.24311689</v>
      </c>
      <c r="J1235">
        <v>1347.69418339</v>
      </c>
      <c r="K1235">
        <v>-0.45106649999999998</v>
      </c>
      <c r="L1235" t="str">
        <f t="shared" si="19"/>
        <v>&lt;Geometry&gt;POINT Z (1528307.54 3799269.33 4421.56)&lt;/Geometry&gt;</v>
      </c>
    </row>
    <row r="1236" spans="1:12" x14ac:dyDescent="0.2">
      <c r="A1236">
        <v>0.20247571738965242</v>
      </c>
      <c r="B1236" t="s">
        <v>8004</v>
      </c>
      <c r="C1236" t="s">
        <v>11</v>
      </c>
      <c r="D1236" t="s">
        <v>12</v>
      </c>
      <c r="G1236" t="s">
        <v>8005</v>
      </c>
      <c r="I1236">
        <v>1346.8690217599999</v>
      </c>
      <c r="J1236">
        <v>1347.43510287</v>
      </c>
      <c r="K1236">
        <v>-0.56608111000000005</v>
      </c>
      <c r="L1236" t="str">
        <f t="shared" si="19"/>
        <v>&lt;Geometry&gt;POINT Z (1527953.67 3799248.47 4420.71)&lt;/Geometry&gt;</v>
      </c>
    </row>
    <row r="1237" spans="1:12" x14ac:dyDescent="0.2">
      <c r="A1237">
        <v>0.20285267788143191</v>
      </c>
      <c r="B1237" t="s">
        <v>4960</v>
      </c>
      <c r="C1237" t="s">
        <v>11</v>
      </c>
      <c r="D1237" t="s">
        <v>12</v>
      </c>
      <c r="G1237" t="s">
        <v>4961</v>
      </c>
      <c r="I1237">
        <v>1347.1320914299999</v>
      </c>
      <c r="J1237">
        <v>1347.46558293</v>
      </c>
      <c r="K1237">
        <v>-0.3334915</v>
      </c>
      <c r="L1237" t="str">
        <f t="shared" si="19"/>
        <v>&lt;Geometry&gt;POINT Z (1528227.53 3799246.73 4420.81)&lt;/Geometry&gt;</v>
      </c>
    </row>
    <row r="1238" spans="1:12" x14ac:dyDescent="0.2">
      <c r="A1238">
        <v>0.20295923722968434</v>
      </c>
      <c r="B1238" t="s">
        <v>2904</v>
      </c>
      <c r="C1238" t="s">
        <v>11</v>
      </c>
      <c r="D1238" t="s">
        <v>12</v>
      </c>
      <c r="G1238" t="s">
        <v>2905</v>
      </c>
      <c r="I1238">
        <v>1347.13577962</v>
      </c>
      <c r="J1238">
        <v>1347.6850393699999</v>
      </c>
      <c r="K1238">
        <v>-0.54925975000000005</v>
      </c>
      <c r="L1238" t="str">
        <f t="shared" si="19"/>
        <v>&lt;Geometry&gt;POINT Z (1528202.68 3799319.16 4421.53)&lt;/Geometry&gt;</v>
      </c>
    </row>
    <row r="1239" spans="1:12" x14ac:dyDescent="0.2">
      <c r="A1239">
        <v>0.20315056618645777</v>
      </c>
      <c r="B1239" t="s">
        <v>1185</v>
      </c>
      <c r="C1239" t="s">
        <v>11</v>
      </c>
      <c r="D1239" t="s">
        <v>12</v>
      </c>
      <c r="G1239">
        <v>377</v>
      </c>
      <c r="I1239">
        <v>1347.3320495600001</v>
      </c>
      <c r="J1239">
        <v>1347.76428753</v>
      </c>
      <c r="K1239">
        <v>-0.43223797000000003</v>
      </c>
      <c r="L1239" t="str">
        <f t="shared" si="19"/>
        <v>&lt;Geometry&gt;POINT Z (1528542.74 3799261.95 4421.79)&lt;/Geometry&gt;</v>
      </c>
    </row>
    <row r="1240" spans="1:12" x14ac:dyDescent="0.2">
      <c r="A1240">
        <v>0.2031907404956611</v>
      </c>
      <c r="B1240" t="s">
        <v>2348</v>
      </c>
      <c r="C1240" t="s">
        <v>11</v>
      </c>
      <c r="D1240" t="s">
        <v>12</v>
      </c>
      <c r="G1240">
        <v>658</v>
      </c>
      <c r="I1240">
        <v>1347.3113471700001</v>
      </c>
      <c r="J1240">
        <v>1347.8953517899999</v>
      </c>
      <c r="K1240">
        <v>-0.58400461999999997</v>
      </c>
      <c r="L1240" t="str">
        <f t="shared" si="19"/>
        <v>&lt;Geometry&gt;POINT Z (1528411.42 3799317.3 4422.22)&lt;/Geometry&gt;</v>
      </c>
    </row>
    <row r="1241" spans="1:12" x14ac:dyDescent="0.2">
      <c r="A1241">
        <v>0.20357115089622568</v>
      </c>
      <c r="B1241" t="s">
        <v>1500</v>
      </c>
      <c r="C1241" t="s">
        <v>11</v>
      </c>
      <c r="D1241" t="s">
        <v>12</v>
      </c>
      <c r="G1241">
        <v>438</v>
      </c>
      <c r="I1241">
        <v>1347.3334889800001</v>
      </c>
      <c r="J1241">
        <v>1347.76428753</v>
      </c>
      <c r="K1241">
        <v>-0.43079855</v>
      </c>
      <c r="L1241" t="str">
        <f t="shared" si="19"/>
        <v>&lt;Geometry&gt;POINT Z (1528536.56 3799277.44 4421.79)&lt;/Geometry&gt;</v>
      </c>
    </row>
    <row r="1242" spans="1:12" x14ac:dyDescent="0.2">
      <c r="A1242">
        <v>0.2036154175158329</v>
      </c>
      <c r="B1242" t="s">
        <v>4058</v>
      </c>
      <c r="C1242" t="s">
        <v>11</v>
      </c>
      <c r="D1242" t="s">
        <v>12</v>
      </c>
      <c r="G1242" t="s">
        <v>4059</v>
      </c>
      <c r="I1242">
        <v>1347.32905839</v>
      </c>
      <c r="J1242">
        <v>1347.6423672799999</v>
      </c>
      <c r="K1242">
        <v>-0.31330889000000001</v>
      </c>
      <c r="L1242" t="str">
        <f t="shared" si="19"/>
        <v>&lt;Geometry&gt;POINT Z (1528552.18 3799246.48 4421.39)&lt;/Geometry&gt;</v>
      </c>
    </row>
    <row r="1243" spans="1:12" x14ac:dyDescent="0.2">
      <c r="A1243">
        <v>0.20367947449936774</v>
      </c>
      <c r="B1243" t="s">
        <v>9119</v>
      </c>
      <c r="C1243" t="s">
        <v>11</v>
      </c>
      <c r="D1243" t="s">
        <v>12</v>
      </c>
      <c r="G1243">
        <v>1591</v>
      </c>
      <c r="I1243">
        <v>1346.80444201</v>
      </c>
      <c r="J1243">
        <v>1347.4259588499999</v>
      </c>
      <c r="K1243">
        <v>-0.62151683999999996</v>
      </c>
      <c r="L1243" t="str">
        <f t="shared" si="19"/>
        <v>&lt;Geometry&gt;POINT Z (1527797.4 3799258.42 4420.68)&lt;/Geometry&gt;</v>
      </c>
    </row>
    <row r="1244" spans="1:12" x14ac:dyDescent="0.2">
      <c r="A1244">
        <v>0.20405108267879657</v>
      </c>
      <c r="B1244" t="s">
        <v>2433</v>
      </c>
      <c r="C1244" t="s">
        <v>11</v>
      </c>
      <c r="D1244" t="s">
        <v>12</v>
      </c>
      <c r="G1244">
        <v>695</v>
      </c>
      <c r="I1244">
        <v>1347.5193505899999</v>
      </c>
      <c r="J1244">
        <v>1348.19710439</v>
      </c>
      <c r="K1244">
        <v>-0.67775379999999996</v>
      </c>
      <c r="L1244" t="str">
        <f t="shared" si="19"/>
        <v>&lt;Geometry&gt;POINT Z (1528766.55 3799319.97 4423.21)&lt;/Geometry&gt;</v>
      </c>
    </row>
    <row r="1245" spans="1:12" x14ac:dyDescent="0.2">
      <c r="A1245">
        <v>0.20422707026930997</v>
      </c>
      <c r="B1245" t="s">
        <v>7166</v>
      </c>
      <c r="C1245" t="s">
        <v>11</v>
      </c>
      <c r="D1245" t="s">
        <v>12</v>
      </c>
      <c r="G1245" t="s">
        <v>7167</v>
      </c>
      <c r="I1245">
        <v>1347.13087847</v>
      </c>
      <c r="J1245">
        <v>1347.6880873800001</v>
      </c>
      <c r="K1245">
        <v>-0.55720890999999995</v>
      </c>
      <c r="L1245" t="str">
        <f t="shared" si="19"/>
        <v>&lt;Geometry&gt;POINT Z (1528221.76 3799303.11 4421.54)&lt;/Geometry&gt;</v>
      </c>
    </row>
    <row r="1246" spans="1:12" x14ac:dyDescent="0.2">
      <c r="A1246">
        <v>0.20435644284907806</v>
      </c>
      <c r="B1246" t="s">
        <v>2035</v>
      </c>
      <c r="C1246" t="s">
        <v>11</v>
      </c>
      <c r="D1246" t="s">
        <v>12</v>
      </c>
      <c r="G1246">
        <v>599</v>
      </c>
      <c r="I1246">
        <v>1347.46621908</v>
      </c>
      <c r="J1246">
        <v>1348.62382525</v>
      </c>
      <c r="K1246">
        <v>-1.15760617</v>
      </c>
      <c r="L1246" t="str">
        <f t="shared" si="19"/>
        <v>&lt;Geometry&gt;POINT Z (1528745.44 3799304.73 4424.61)&lt;/Geometry&gt;</v>
      </c>
    </row>
    <row r="1247" spans="1:12" x14ac:dyDescent="0.2">
      <c r="A1247">
        <v>0.20436421016629669</v>
      </c>
      <c r="B1247" t="s">
        <v>7092</v>
      </c>
      <c r="C1247" t="s">
        <v>11</v>
      </c>
      <c r="D1247" t="s">
        <v>12</v>
      </c>
      <c r="G1247">
        <v>1086</v>
      </c>
      <c r="I1247">
        <v>1346.9939957399999</v>
      </c>
      <c r="J1247">
        <v>1347.2857505699999</v>
      </c>
      <c r="K1247">
        <v>-0.29175483000000002</v>
      </c>
      <c r="L1247" t="str">
        <f t="shared" si="19"/>
        <v>&lt;Geometry&gt;POINT Z (1528063.94 3799281.08 4420.22)&lt;/Geometry&gt;</v>
      </c>
    </row>
    <row r="1248" spans="1:12" x14ac:dyDescent="0.2">
      <c r="A1248">
        <v>0.20438397967041799</v>
      </c>
      <c r="B1248" t="s">
        <v>5780</v>
      </c>
      <c r="C1248" t="s">
        <v>11</v>
      </c>
      <c r="D1248" t="s">
        <v>12</v>
      </c>
      <c r="G1248" t="s">
        <v>5781</v>
      </c>
      <c r="I1248">
        <v>1347.02284906</v>
      </c>
      <c r="J1248">
        <v>1348.3068326099999</v>
      </c>
      <c r="K1248">
        <v>-1.2839835500000001</v>
      </c>
      <c r="L1248" t="str">
        <f t="shared" si="19"/>
        <v>&lt;Geometry&gt;POINT Z (1528104.35 3799228.59 4423.57)&lt;/Geometry&gt;</v>
      </c>
    </row>
    <row r="1249" spans="1:12" x14ac:dyDescent="0.2">
      <c r="A1249">
        <v>0.20480060968802183</v>
      </c>
      <c r="B1249" t="s">
        <v>7236</v>
      </c>
      <c r="C1249" t="s">
        <v>11</v>
      </c>
      <c r="D1249" t="s">
        <v>12</v>
      </c>
      <c r="G1249" t="s">
        <v>7237</v>
      </c>
      <c r="I1249">
        <v>1347.04897572</v>
      </c>
      <c r="J1249">
        <v>1348.1452882900001</v>
      </c>
      <c r="K1249">
        <v>-1.09631257</v>
      </c>
      <c r="L1249" t="str">
        <f t="shared" si="19"/>
        <v>&lt;Geometry&gt;POINT Z (1528117.93 3799298.46 4423.04)&lt;/Geometry&gt;</v>
      </c>
    </row>
    <row r="1250" spans="1:12" x14ac:dyDescent="0.2">
      <c r="A1250">
        <v>0.20493794853002134</v>
      </c>
      <c r="B1250" t="s">
        <v>6938</v>
      </c>
      <c r="C1250" t="s">
        <v>11</v>
      </c>
      <c r="D1250" t="s">
        <v>12</v>
      </c>
      <c r="G1250">
        <v>1016</v>
      </c>
      <c r="I1250">
        <v>1346.97141225</v>
      </c>
      <c r="J1250">
        <v>1347.2522225</v>
      </c>
      <c r="K1250">
        <v>-0.28081024999999998</v>
      </c>
      <c r="L1250" t="str">
        <f t="shared" si="19"/>
        <v>&lt;Geometry&gt;POINT Z (1528063.98 3799258.6 4420.11)&lt;/Geometry&gt;</v>
      </c>
    </row>
    <row r="1251" spans="1:12" x14ac:dyDescent="0.2">
      <c r="A1251">
        <v>0.20505052062141116</v>
      </c>
      <c r="B1251" t="s">
        <v>4626</v>
      </c>
      <c r="C1251" t="s">
        <v>11</v>
      </c>
      <c r="D1251" t="s">
        <v>12</v>
      </c>
      <c r="G1251" t="s">
        <v>4627</v>
      </c>
      <c r="I1251">
        <v>1347.0034501099999</v>
      </c>
      <c r="J1251">
        <v>1347.3589027200001</v>
      </c>
      <c r="K1251">
        <v>-0.35545261</v>
      </c>
      <c r="L1251" t="str">
        <f t="shared" si="19"/>
        <v>&lt;Geometry&gt;POINT Z (1528073.49 3799269.16 4420.46)&lt;/Geometry&gt;</v>
      </c>
    </row>
    <row r="1252" spans="1:12" x14ac:dyDescent="0.2">
      <c r="A1252">
        <v>0.20513569927532971</v>
      </c>
      <c r="B1252" t="s">
        <v>318</v>
      </c>
      <c r="C1252" t="s">
        <v>11</v>
      </c>
      <c r="D1252" t="s">
        <v>12</v>
      </c>
      <c r="G1252" t="s">
        <v>319</v>
      </c>
      <c r="I1252">
        <v>1347.2340097700001</v>
      </c>
      <c r="J1252">
        <v>1347.53263907</v>
      </c>
      <c r="K1252">
        <v>-0.29862929999999999</v>
      </c>
      <c r="L1252" t="str">
        <f t="shared" si="19"/>
        <v>&lt;Geometry&gt;POINT Z (1528397.95 3799214.23 4421.03)&lt;/Geometry&gt;</v>
      </c>
    </row>
    <row r="1253" spans="1:12" x14ac:dyDescent="0.2">
      <c r="A1253">
        <v>0.2052367862567781</v>
      </c>
      <c r="B1253" t="s">
        <v>3232</v>
      </c>
      <c r="C1253" t="s">
        <v>11</v>
      </c>
      <c r="D1253" t="s">
        <v>12</v>
      </c>
      <c r="G1253">
        <v>890</v>
      </c>
      <c r="I1253">
        <v>1346.9333413899999</v>
      </c>
      <c r="J1253">
        <v>1347.56007112</v>
      </c>
      <c r="K1253">
        <v>-0.62672972999999998</v>
      </c>
      <c r="L1253" t="str">
        <f t="shared" si="19"/>
        <v>&lt;Geometry&gt;POINT Z (1528007.73 3799318.97 4421.12)&lt;/Geometry&gt;</v>
      </c>
    </row>
    <row r="1254" spans="1:12" x14ac:dyDescent="0.2">
      <c r="A1254">
        <v>0.20532327785433102</v>
      </c>
      <c r="B1254" t="s">
        <v>7093</v>
      </c>
      <c r="C1254" t="s">
        <v>11</v>
      </c>
      <c r="D1254" t="s">
        <v>12</v>
      </c>
      <c r="G1254">
        <v>1087</v>
      </c>
      <c r="I1254">
        <v>1347.02976964</v>
      </c>
      <c r="J1254">
        <v>1348.15748031</v>
      </c>
      <c r="K1254">
        <v>-1.1277106699999999</v>
      </c>
      <c r="L1254" t="str">
        <f t="shared" si="19"/>
        <v>&lt;Geometry&gt;POINT Z (1528087.21 3799283.42 4423.08)&lt;/Geometry&gt;</v>
      </c>
    </row>
    <row r="1255" spans="1:12" x14ac:dyDescent="0.2">
      <c r="A1255">
        <v>0.20577118122204674</v>
      </c>
      <c r="B1255" t="s">
        <v>5342</v>
      </c>
      <c r="C1255" t="s">
        <v>11</v>
      </c>
      <c r="D1255" t="s">
        <v>12</v>
      </c>
      <c r="G1255" t="s">
        <v>5343</v>
      </c>
      <c r="I1255">
        <v>1347.2352991800001</v>
      </c>
      <c r="J1255">
        <v>1347.5387350799999</v>
      </c>
      <c r="K1255">
        <v>-0.30343589999999998</v>
      </c>
      <c r="L1255" t="str">
        <f t="shared" si="19"/>
        <v>&lt;Geometry&gt;POINT Z (1528321.26 3799226.92 4421.05)&lt;/Geometry&gt;</v>
      </c>
    </row>
    <row r="1256" spans="1:12" x14ac:dyDescent="0.2">
      <c r="A1256">
        <v>0.20631425530585579</v>
      </c>
      <c r="B1256" t="s">
        <v>2582</v>
      </c>
      <c r="C1256" t="s">
        <v>11</v>
      </c>
      <c r="D1256" t="s">
        <v>12</v>
      </c>
      <c r="G1256" s="1">
        <v>60000</v>
      </c>
      <c r="I1256">
        <v>1347.3359617599999</v>
      </c>
      <c r="J1256">
        <v>1347.7612395199999</v>
      </c>
      <c r="K1256">
        <v>-0.42527776</v>
      </c>
      <c r="L1256" t="str">
        <f t="shared" si="19"/>
        <v>&lt;Geometry&gt;POINT Z (1528511.19 3799319.7 4421.78)&lt;/Geometry&gt;</v>
      </c>
    </row>
    <row r="1257" spans="1:12" x14ac:dyDescent="0.2">
      <c r="A1257">
        <v>0.20646606537519918</v>
      </c>
      <c r="B1257" t="s">
        <v>4362</v>
      </c>
      <c r="C1257" t="s">
        <v>11</v>
      </c>
      <c r="D1257" t="s">
        <v>12</v>
      </c>
      <c r="G1257" t="s">
        <v>4363</v>
      </c>
      <c r="I1257">
        <v>1347.3323363300001</v>
      </c>
      <c r="J1257">
        <v>1347.6911353800001</v>
      </c>
      <c r="K1257">
        <v>-0.35879905000000001</v>
      </c>
      <c r="L1257" t="str">
        <f t="shared" si="19"/>
        <v>&lt;Geometry&gt;POINT Z (1528563.34 3799236.58 4421.55)&lt;/Geometry&gt;</v>
      </c>
    </row>
    <row r="1258" spans="1:12" x14ac:dyDescent="0.2">
      <c r="A1258">
        <v>0.20664406860330753</v>
      </c>
      <c r="B1258" t="s">
        <v>1808</v>
      </c>
      <c r="C1258" t="s">
        <v>11</v>
      </c>
      <c r="D1258" t="s">
        <v>12</v>
      </c>
      <c r="G1258" t="s">
        <v>1809</v>
      </c>
      <c r="I1258">
        <v>1347.3350206499999</v>
      </c>
      <c r="J1258">
        <v>1347.7033274099999</v>
      </c>
      <c r="K1258">
        <v>-0.36830676000000001</v>
      </c>
      <c r="L1258" t="str">
        <f t="shared" si="19"/>
        <v>&lt;Geometry&gt;POINT Z (1528523.18 3799292.87 4421.59)&lt;/Geometry&gt;</v>
      </c>
    </row>
    <row r="1259" spans="1:12" x14ac:dyDescent="0.2">
      <c r="A1259">
        <v>0.20676632676939144</v>
      </c>
      <c r="B1259" t="s">
        <v>3686</v>
      </c>
      <c r="C1259" t="s">
        <v>11</v>
      </c>
      <c r="D1259" t="s">
        <v>12</v>
      </c>
      <c r="G1259" t="s">
        <v>3687</v>
      </c>
      <c r="I1259">
        <v>1347.0274543200001</v>
      </c>
      <c r="J1259">
        <v>1347.48387097</v>
      </c>
      <c r="K1259">
        <v>-0.45641664999999998</v>
      </c>
      <c r="L1259" t="str">
        <f t="shared" si="19"/>
        <v>&lt;Geometry&gt;POINT Z (1528074.24 3799296.79 4420.87)&lt;/Geometry&gt;</v>
      </c>
    </row>
    <row r="1260" spans="1:12" x14ac:dyDescent="0.2">
      <c r="A1260">
        <v>0.20681321810745312</v>
      </c>
      <c r="B1260" t="s">
        <v>4582</v>
      </c>
      <c r="C1260" t="s">
        <v>11</v>
      </c>
      <c r="D1260" t="s">
        <v>12</v>
      </c>
      <c r="G1260" t="s">
        <v>4583</v>
      </c>
      <c r="I1260">
        <v>1347.36901816</v>
      </c>
      <c r="J1260">
        <v>1347.67589535</v>
      </c>
      <c r="K1260">
        <v>-0.30687719000000002</v>
      </c>
      <c r="L1260" t="str">
        <f t="shared" si="19"/>
        <v>&lt;Geometry&gt;POINT Z (1528587.71 3799228.71 4421.5)&lt;/Geometry&gt;</v>
      </c>
    </row>
    <row r="1261" spans="1:12" x14ac:dyDescent="0.2">
      <c r="A1261">
        <v>0.20681494463241279</v>
      </c>
      <c r="B1261" t="s">
        <v>2429</v>
      </c>
      <c r="C1261" t="s">
        <v>11</v>
      </c>
      <c r="D1261" t="s">
        <v>12</v>
      </c>
      <c r="G1261">
        <v>691</v>
      </c>
      <c r="I1261">
        <v>1347.22906739</v>
      </c>
      <c r="J1261">
        <v>1347.84658369</v>
      </c>
      <c r="K1261">
        <v>-0.61751630000000002</v>
      </c>
      <c r="L1261" t="str">
        <f t="shared" si="19"/>
        <v>&lt;Geometry&gt;POINT Z (1528283.41 3799319.99 4422.06)&lt;/Geometry&gt;</v>
      </c>
    </row>
    <row r="1262" spans="1:12" x14ac:dyDescent="0.2">
      <c r="A1262">
        <v>0.20700728293317217</v>
      </c>
      <c r="B1262" t="s">
        <v>339</v>
      </c>
      <c r="C1262" t="s">
        <v>11</v>
      </c>
      <c r="D1262" t="s">
        <v>12</v>
      </c>
      <c r="G1262">
        <v>159</v>
      </c>
      <c r="I1262">
        <v>1347.44103855</v>
      </c>
      <c r="J1262">
        <v>1347.7581915200001</v>
      </c>
      <c r="K1262">
        <v>-0.31715296999999998</v>
      </c>
      <c r="L1262" t="str">
        <f t="shared" si="19"/>
        <v>&lt;Geometry&gt;POINT Z (1528636.94 3799216.29 4421.77)&lt;/Geometry&gt;</v>
      </c>
    </row>
    <row r="1263" spans="1:12" x14ac:dyDescent="0.2">
      <c r="A1263">
        <v>0.20702772439960748</v>
      </c>
      <c r="B1263" t="s">
        <v>9408</v>
      </c>
      <c r="C1263" t="s">
        <v>11</v>
      </c>
      <c r="D1263" t="s">
        <v>12</v>
      </c>
      <c r="G1263" t="s">
        <v>9409</v>
      </c>
      <c r="I1263">
        <v>1346.79257652</v>
      </c>
      <c r="J1263">
        <v>1347.4960629899999</v>
      </c>
      <c r="K1263">
        <v>-0.70348646999999997</v>
      </c>
      <c r="L1263" t="str">
        <f t="shared" si="19"/>
        <v>&lt;Geometry&gt;POINT Z (1527778.18 3799280.11 4420.91)&lt;/Geometry&gt;</v>
      </c>
    </row>
    <row r="1264" spans="1:12" x14ac:dyDescent="0.2">
      <c r="A1264">
        <v>0.20707754689515601</v>
      </c>
      <c r="B1264" t="s">
        <v>4842</v>
      </c>
      <c r="C1264" t="s">
        <v>11</v>
      </c>
      <c r="D1264" t="s">
        <v>12</v>
      </c>
      <c r="G1264" t="s">
        <v>4843</v>
      </c>
      <c r="I1264">
        <v>1347.3893141799999</v>
      </c>
      <c r="J1264">
        <v>1347.7124714199999</v>
      </c>
      <c r="K1264">
        <v>-0.32315724000000001</v>
      </c>
      <c r="L1264" t="str">
        <f t="shared" si="19"/>
        <v>&lt;Geometry&gt;POINT Z (1528592.05 3799219.73 4421.62)&lt;/Geometry&gt;</v>
      </c>
    </row>
    <row r="1265" spans="1:12" x14ac:dyDescent="0.2">
      <c r="A1265">
        <v>0.20746063460100794</v>
      </c>
      <c r="B1265" t="s">
        <v>4416</v>
      </c>
      <c r="C1265" t="s">
        <v>11</v>
      </c>
      <c r="D1265" t="s">
        <v>12</v>
      </c>
      <c r="G1265" t="s">
        <v>4417</v>
      </c>
      <c r="I1265">
        <v>1347.1752032500001</v>
      </c>
      <c r="J1265">
        <v>1347.57835916</v>
      </c>
      <c r="K1265">
        <v>-0.40315591000000001</v>
      </c>
      <c r="L1265" t="str">
        <f t="shared" si="19"/>
        <v>&lt;Geometry&gt;POINT Z (1528261.9 3799259.07 4421.18)&lt;/Geometry&gt;</v>
      </c>
    </row>
    <row r="1266" spans="1:12" x14ac:dyDescent="0.2">
      <c r="A1266">
        <v>0.20765358684882429</v>
      </c>
      <c r="B1266" t="s">
        <v>2888</v>
      </c>
      <c r="C1266" t="s">
        <v>11</v>
      </c>
      <c r="D1266" t="s">
        <v>12</v>
      </c>
      <c r="G1266" t="s">
        <v>2889</v>
      </c>
      <c r="I1266">
        <v>1347.23951618</v>
      </c>
      <c r="J1266">
        <v>1347.95326391</v>
      </c>
      <c r="K1266">
        <v>-0.71374773000000002</v>
      </c>
      <c r="L1266" t="str">
        <f t="shared" si="19"/>
        <v>&lt;Geometry&gt;POINT Z (1528372.04 3799308.8 4422.41)&lt;/Geometry&gt;</v>
      </c>
    </row>
    <row r="1267" spans="1:12" x14ac:dyDescent="0.2">
      <c r="A1267">
        <v>0.20779564784910698</v>
      </c>
      <c r="B1267" t="s">
        <v>1000</v>
      </c>
      <c r="C1267" t="s">
        <v>11</v>
      </c>
      <c r="D1267" t="s">
        <v>12</v>
      </c>
      <c r="G1267" t="s">
        <v>1001</v>
      </c>
      <c r="I1267">
        <v>1347.2318050900001</v>
      </c>
      <c r="J1267">
        <v>1347.6637033300001</v>
      </c>
      <c r="K1267">
        <v>-0.43189823999999999</v>
      </c>
      <c r="L1267" t="str">
        <f t="shared" si="19"/>
        <v>&lt;Geometry&gt;POINT Z (1528397.42 3799250.87 4421.46)&lt;/Geometry&gt;</v>
      </c>
    </row>
    <row r="1268" spans="1:12" x14ac:dyDescent="0.2">
      <c r="A1268">
        <v>0.20792420936228184</v>
      </c>
      <c r="B1268" t="s">
        <v>480</v>
      </c>
      <c r="C1268" t="s">
        <v>11</v>
      </c>
      <c r="D1268" t="s">
        <v>12</v>
      </c>
      <c r="G1268" t="s">
        <v>481</v>
      </c>
      <c r="I1268">
        <v>1347.43571819</v>
      </c>
      <c r="J1268">
        <v>1347.84353569</v>
      </c>
      <c r="K1268">
        <v>-0.4078175</v>
      </c>
      <c r="L1268" t="str">
        <f t="shared" si="19"/>
        <v>&lt;Geometry&gt;POINT Z (1528661.94 3799221.63 4422.05)&lt;/Geometry&gt;</v>
      </c>
    </row>
    <row r="1269" spans="1:12" x14ac:dyDescent="0.2">
      <c r="A1269">
        <v>0.20823953640775184</v>
      </c>
      <c r="B1269" t="s">
        <v>490</v>
      </c>
      <c r="C1269" t="s">
        <v>11</v>
      </c>
      <c r="D1269" t="s">
        <v>12</v>
      </c>
      <c r="G1269" t="s">
        <v>491</v>
      </c>
      <c r="I1269">
        <v>1347.4556086</v>
      </c>
      <c r="J1269">
        <v>1347.9014477999999</v>
      </c>
      <c r="K1269">
        <v>-0.44583919999999999</v>
      </c>
      <c r="L1269" t="str">
        <f t="shared" si="19"/>
        <v>&lt;Geometry&gt;POINT Z (1528716.95 3799221.61 4422.24)&lt;/Geometry&gt;</v>
      </c>
    </row>
    <row r="1270" spans="1:12" x14ac:dyDescent="0.2">
      <c r="A1270">
        <v>0.20827726165957128</v>
      </c>
      <c r="B1270" t="s">
        <v>1724</v>
      </c>
      <c r="C1270" t="s">
        <v>11</v>
      </c>
      <c r="D1270" t="s">
        <v>12</v>
      </c>
      <c r="G1270" t="s">
        <v>1725</v>
      </c>
      <c r="I1270">
        <v>1347.4367366900001</v>
      </c>
      <c r="J1270">
        <v>1347.8374396700001</v>
      </c>
      <c r="K1270">
        <v>-0.40070297999999999</v>
      </c>
      <c r="L1270" t="str">
        <f t="shared" si="19"/>
        <v>&lt;Geometry&gt;POINT Z (1528667.78 3799288.31 4422.03)&lt;/Geometry&gt;</v>
      </c>
    </row>
    <row r="1271" spans="1:12" x14ac:dyDescent="0.2">
      <c r="A1271">
        <v>0.20837992091672008</v>
      </c>
      <c r="B1271" t="s">
        <v>311</v>
      </c>
      <c r="C1271" t="s">
        <v>11</v>
      </c>
      <c r="D1271" t="s">
        <v>12</v>
      </c>
      <c r="G1271">
        <v>143</v>
      </c>
      <c r="I1271">
        <v>1347.23497595</v>
      </c>
      <c r="J1271">
        <v>1347.47777496</v>
      </c>
      <c r="K1271">
        <v>-0.24279901000000001</v>
      </c>
      <c r="L1271" t="str">
        <f t="shared" si="19"/>
        <v>&lt;Geometry&gt;POINT Z (1528364.47 3799213.71 4420.85)&lt;/Geometry&gt;</v>
      </c>
    </row>
    <row r="1272" spans="1:12" x14ac:dyDescent="0.2">
      <c r="A1272">
        <v>0.20849184962783684</v>
      </c>
      <c r="B1272" t="s">
        <v>8844</v>
      </c>
      <c r="C1272" t="s">
        <v>11</v>
      </c>
      <c r="D1272" t="s">
        <v>12</v>
      </c>
      <c r="G1272" t="s">
        <v>8845</v>
      </c>
      <c r="I1272">
        <v>1346.8338198900001</v>
      </c>
      <c r="J1272">
        <v>1347.40767082</v>
      </c>
      <c r="K1272">
        <v>-0.57385092999999998</v>
      </c>
      <c r="L1272" t="str">
        <f t="shared" si="19"/>
        <v>&lt;Geometry&gt;POINT Z (1527844.01 3799240.63 4420.62)&lt;/Geometry&gt;</v>
      </c>
    </row>
    <row r="1273" spans="1:12" x14ac:dyDescent="0.2">
      <c r="A1273">
        <v>0.20855628301694318</v>
      </c>
      <c r="B1273" t="s">
        <v>8480</v>
      </c>
      <c r="C1273" t="s">
        <v>11</v>
      </c>
      <c r="D1273" t="s">
        <v>12</v>
      </c>
      <c r="G1273" t="s">
        <v>8481</v>
      </c>
      <c r="I1273">
        <v>1346.8674804499999</v>
      </c>
      <c r="J1273">
        <v>1347.3741427499999</v>
      </c>
      <c r="K1273">
        <v>-0.50666230000000001</v>
      </c>
      <c r="L1273" t="str">
        <f t="shared" si="19"/>
        <v>&lt;Geometry&gt;POINT Z (1527972.1 3799227.84 4420.51)&lt;/Geometry&gt;</v>
      </c>
    </row>
    <row r="1274" spans="1:12" x14ac:dyDescent="0.2">
      <c r="A1274">
        <v>0.20915474468490247</v>
      </c>
      <c r="B1274" t="s">
        <v>8270</v>
      </c>
      <c r="C1274" t="s">
        <v>11</v>
      </c>
      <c r="D1274" t="s">
        <v>12</v>
      </c>
      <c r="G1274">
        <v>1370</v>
      </c>
      <c r="I1274">
        <v>1346.77924912</v>
      </c>
      <c r="J1274">
        <v>1347.34671069</v>
      </c>
      <c r="K1274">
        <v>-0.56746156999999997</v>
      </c>
      <c r="L1274" t="str">
        <f t="shared" si="19"/>
        <v>&lt;Geometry&gt;POINT Z (1527833.62 3799211.1 4420.42)&lt;/Geometry&gt;</v>
      </c>
    </row>
    <row r="1275" spans="1:12" x14ac:dyDescent="0.2">
      <c r="A1275">
        <v>0.20925553735982505</v>
      </c>
      <c r="B1275" t="s">
        <v>5930</v>
      </c>
      <c r="C1275" t="s">
        <v>11</v>
      </c>
      <c r="D1275" t="s">
        <v>12</v>
      </c>
      <c r="G1275" t="s">
        <v>5931</v>
      </c>
      <c r="I1275">
        <v>1346.9935871299999</v>
      </c>
      <c r="J1275">
        <v>1348.22148844</v>
      </c>
      <c r="K1275">
        <v>-1.22790131</v>
      </c>
      <c r="L1275" t="str">
        <f t="shared" si="19"/>
        <v>&lt;Geometry&gt;POINT Z (1528091.99 3799221.09 4423.29)&lt;/Geometry&gt;</v>
      </c>
    </row>
    <row r="1276" spans="1:12" x14ac:dyDescent="0.2">
      <c r="A1276">
        <v>0.20926879924563258</v>
      </c>
      <c r="B1276" t="s">
        <v>8576</v>
      </c>
      <c r="C1276" t="s">
        <v>11</v>
      </c>
      <c r="D1276" t="s">
        <v>12</v>
      </c>
      <c r="G1276" t="s">
        <v>8577</v>
      </c>
      <c r="I1276">
        <v>1346.7388449800001</v>
      </c>
      <c r="J1276">
        <v>1347.21869444</v>
      </c>
      <c r="K1276">
        <v>-0.47984946000000001</v>
      </c>
      <c r="L1276" t="str">
        <f t="shared" si="19"/>
        <v>&lt;Geometry&gt;POINT Z (1527731.98 3799211.43 4420)&lt;/Geometry&gt;</v>
      </c>
    </row>
    <row r="1277" spans="1:12" x14ac:dyDescent="0.2">
      <c r="A1277">
        <v>0.20936554192106527</v>
      </c>
      <c r="B1277" t="s">
        <v>3044</v>
      </c>
      <c r="C1277" t="s">
        <v>11</v>
      </c>
      <c r="D1277" t="s">
        <v>12</v>
      </c>
      <c r="G1277" t="s">
        <v>3045</v>
      </c>
      <c r="I1277">
        <v>1347.0629215199999</v>
      </c>
      <c r="J1277">
        <v>1347.4046228100001</v>
      </c>
      <c r="K1277">
        <v>-0.34170128999999999</v>
      </c>
      <c r="L1277" t="str">
        <f t="shared" si="19"/>
        <v>&lt;Geometry&gt;POINT Z (1528126.46 3799318.76 4420.61)&lt;/Geometry&gt;</v>
      </c>
    </row>
    <row r="1278" spans="1:12" x14ac:dyDescent="0.2">
      <c r="A1278">
        <v>0.20943314782560429</v>
      </c>
      <c r="B1278" t="s">
        <v>805</v>
      </c>
      <c r="C1278" t="s">
        <v>11</v>
      </c>
      <c r="D1278" t="s">
        <v>12</v>
      </c>
      <c r="G1278">
        <v>287</v>
      </c>
      <c r="I1278">
        <v>1347.4129169299999</v>
      </c>
      <c r="J1278">
        <v>1347.72466345</v>
      </c>
      <c r="K1278">
        <v>-0.31174652000000003</v>
      </c>
      <c r="L1278" t="str">
        <f t="shared" si="19"/>
        <v>&lt;Geometry&gt;POINT Z (1528604.03 3799243.08 4421.66)&lt;/Geometry&gt;</v>
      </c>
    </row>
    <row r="1279" spans="1:12" x14ac:dyDescent="0.2">
      <c r="A1279">
        <v>0.2095304344027048</v>
      </c>
      <c r="B1279" t="s">
        <v>9630</v>
      </c>
      <c r="C1279" t="s">
        <v>11</v>
      </c>
      <c r="D1279" t="s">
        <v>12</v>
      </c>
      <c r="G1279" t="s">
        <v>9631</v>
      </c>
      <c r="I1279">
        <v>1346.83836576</v>
      </c>
      <c r="J1279">
        <v>1347.52959106</v>
      </c>
      <c r="K1279">
        <v>-0.69122530000000004</v>
      </c>
      <c r="L1279" t="str">
        <f t="shared" si="19"/>
        <v>&lt;Geometry&gt;POINT Z (1527881.18 3799307.78 4421.02)&lt;/Geometry&gt;</v>
      </c>
    </row>
    <row r="1280" spans="1:12" x14ac:dyDescent="0.2">
      <c r="A1280">
        <v>0.20968312750546136</v>
      </c>
      <c r="B1280" t="s">
        <v>9736</v>
      </c>
      <c r="C1280" t="s">
        <v>11</v>
      </c>
      <c r="D1280" t="s">
        <v>12</v>
      </c>
      <c r="G1280" t="s">
        <v>9737</v>
      </c>
      <c r="I1280">
        <v>1346.73567832</v>
      </c>
      <c r="J1280">
        <v>1347.31927864</v>
      </c>
      <c r="K1280">
        <v>-0.58360031999999995</v>
      </c>
      <c r="L1280" t="str">
        <f t="shared" si="19"/>
        <v>&lt;Geometry&gt;POINT Z (1527702.12 3799297.23 4420.33)&lt;/Geometry&gt;</v>
      </c>
    </row>
    <row r="1281" spans="1:12" x14ac:dyDescent="0.2">
      <c r="A1281">
        <v>0.20970899552117039</v>
      </c>
      <c r="B1281" t="s">
        <v>3485</v>
      </c>
      <c r="C1281" t="s">
        <v>11</v>
      </c>
      <c r="D1281" t="s">
        <v>12</v>
      </c>
      <c r="G1281">
        <v>925</v>
      </c>
      <c r="I1281">
        <v>1347.3684311100001</v>
      </c>
      <c r="J1281">
        <v>1347.81610363</v>
      </c>
      <c r="K1281">
        <v>-0.44767252000000002</v>
      </c>
      <c r="L1281" t="str">
        <f t="shared" si="19"/>
        <v>&lt;Geometry&gt;POINT Z (1528586.54 3799266.35 4421.96)&lt;/Geometry&gt;</v>
      </c>
    </row>
    <row r="1282" spans="1:12" x14ac:dyDescent="0.2">
      <c r="A1282">
        <v>0.20981801684943469</v>
      </c>
      <c r="B1282" t="s">
        <v>4692</v>
      </c>
      <c r="C1282" t="s">
        <v>11</v>
      </c>
      <c r="D1282" t="s">
        <v>12</v>
      </c>
      <c r="G1282" t="s">
        <v>4693</v>
      </c>
      <c r="I1282">
        <v>1347.0324400100001</v>
      </c>
      <c r="J1282">
        <v>1347.45948692</v>
      </c>
      <c r="K1282">
        <v>-0.42704691</v>
      </c>
      <c r="L1282" t="str">
        <f t="shared" si="19"/>
        <v>&lt;Geometry&gt;POINT Z (1528135.59 3799262.26 4420.79)&lt;/Geometry&gt;</v>
      </c>
    </row>
    <row r="1283" spans="1:12" x14ac:dyDescent="0.2">
      <c r="A1283">
        <v>0.21027383772286345</v>
      </c>
      <c r="B1283" t="s">
        <v>8346</v>
      </c>
      <c r="C1283" t="s">
        <v>11</v>
      </c>
      <c r="D1283" t="s">
        <v>12</v>
      </c>
      <c r="G1283" t="s">
        <v>8347</v>
      </c>
      <c r="I1283">
        <v>1346.8376460699999</v>
      </c>
      <c r="J1283">
        <v>1347.29489459</v>
      </c>
      <c r="K1283">
        <v>-0.45724851999999999</v>
      </c>
      <c r="L1283" t="str">
        <f t="shared" ref="L1283:L1346" si="20">CONCATENATE("&lt;Geometry&gt;",B1283,"&lt;/Geometry&gt;")</f>
        <v>&lt;Geometry&gt;POINT Z (1527889.21 3799208.16 4420.25)&lt;/Geometry&gt;</v>
      </c>
    </row>
    <row r="1284" spans="1:12" x14ac:dyDescent="0.2">
      <c r="A1284">
        <v>0.21064463007630174</v>
      </c>
      <c r="B1284" t="s">
        <v>1587</v>
      </c>
      <c r="C1284" t="s">
        <v>11</v>
      </c>
      <c r="D1284" t="s">
        <v>12</v>
      </c>
      <c r="G1284">
        <v>477</v>
      </c>
      <c r="I1284">
        <v>1347.3354686</v>
      </c>
      <c r="J1284">
        <v>1347.7490475</v>
      </c>
      <c r="K1284">
        <v>-0.41357890000000003</v>
      </c>
      <c r="L1284" t="str">
        <f t="shared" si="20"/>
        <v>&lt;Geometry&gt;POINT Z (1528516.63 3799283.17 4421.74)&lt;/Geometry&gt;</v>
      </c>
    </row>
    <row r="1285" spans="1:12" x14ac:dyDescent="0.2">
      <c r="A1285">
        <v>0.21118809264321114</v>
      </c>
      <c r="B1285" t="s">
        <v>5718</v>
      </c>
      <c r="C1285" t="s">
        <v>11</v>
      </c>
      <c r="D1285" t="s">
        <v>12</v>
      </c>
      <c r="G1285" t="s">
        <v>5719</v>
      </c>
      <c r="I1285">
        <v>1347.0319004</v>
      </c>
      <c r="J1285">
        <v>1347.8618237200001</v>
      </c>
      <c r="K1285">
        <v>-0.82992332000000002</v>
      </c>
      <c r="L1285" t="str">
        <f t="shared" si="20"/>
        <v>&lt;Geometry&gt;POINT Z (1528129.13 3799229.0 4422.11)&lt;/Geometry&gt;</v>
      </c>
    </row>
    <row r="1286" spans="1:12" x14ac:dyDescent="0.2">
      <c r="A1286">
        <v>0.21131562351971511</v>
      </c>
      <c r="B1286" t="s">
        <v>2618</v>
      </c>
      <c r="C1286" t="s">
        <v>11</v>
      </c>
      <c r="D1286" t="s">
        <v>12</v>
      </c>
      <c r="G1286" t="s">
        <v>2619</v>
      </c>
      <c r="I1286">
        <v>1347.3362987800001</v>
      </c>
      <c r="J1286">
        <v>1347.7795275599999</v>
      </c>
      <c r="K1286">
        <v>-0.44322877999999999</v>
      </c>
      <c r="L1286" t="str">
        <f t="shared" si="20"/>
        <v>&lt;Geometry&gt;POINT Z (1528499.32 3799319.48 4421.84)&lt;/Geometry&gt;</v>
      </c>
    </row>
    <row r="1287" spans="1:12" x14ac:dyDescent="0.2">
      <c r="A1287">
        <v>0.2115869897165451</v>
      </c>
      <c r="B1287" t="s">
        <v>7491</v>
      </c>
      <c r="C1287" t="s">
        <v>11</v>
      </c>
      <c r="D1287" t="s">
        <v>12</v>
      </c>
      <c r="G1287">
        <v>1183</v>
      </c>
      <c r="I1287">
        <v>1346.9379645500001</v>
      </c>
      <c r="J1287">
        <v>1347.5204470399999</v>
      </c>
      <c r="K1287">
        <v>-0.58248248999999996</v>
      </c>
      <c r="L1287" t="str">
        <f t="shared" si="20"/>
        <v>&lt;Geometry&gt;POINT Z (1527963.24 3799311.56 4420.99)&lt;/Geometry&gt;</v>
      </c>
    </row>
    <row r="1288" spans="1:12" x14ac:dyDescent="0.2">
      <c r="A1288">
        <v>0.21207612807198173</v>
      </c>
      <c r="B1288" t="s">
        <v>5350</v>
      </c>
      <c r="C1288" t="s">
        <v>11</v>
      </c>
      <c r="D1288" t="s">
        <v>12</v>
      </c>
      <c r="G1288" t="s">
        <v>5351</v>
      </c>
      <c r="I1288">
        <v>1347.3375176699999</v>
      </c>
      <c r="J1288">
        <v>1347.6454152900001</v>
      </c>
      <c r="K1288">
        <v>-0.30789761999999998</v>
      </c>
      <c r="L1288" t="str">
        <f t="shared" si="20"/>
        <v>&lt;Geometry&gt;POINT Z (1528493.44 3799212.07 4421.4)&lt;/Geometry&gt;</v>
      </c>
    </row>
    <row r="1289" spans="1:12" x14ac:dyDescent="0.2">
      <c r="A1289">
        <v>0.21208825796708641</v>
      </c>
      <c r="B1289" t="s">
        <v>5596</v>
      </c>
      <c r="C1289" t="s">
        <v>11</v>
      </c>
      <c r="D1289" t="s">
        <v>12</v>
      </c>
      <c r="G1289" t="s">
        <v>5597</v>
      </c>
      <c r="I1289">
        <v>1347.1604104600001</v>
      </c>
      <c r="J1289">
        <v>1347.38938278</v>
      </c>
      <c r="K1289">
        <v>-0.22897232000000001</v>
      </c>
      <c r="L1289" t="str">
        <f t="shared" si="20"/>
        <v>&lt;Geometry&gt;POINT Z (1528267.91 3799222.18 4420.56)&lt;/Geometry&gt;</v>
      </c>
    </row>
    <row r="1290" spans="1:12" x14ac:dyDescent="0.2">
      <c r="A1290">
        <v>0.21234556299976959</v>
      </c>
      <c r="B1290" t="s">
        <v>6028</v>
      </c>
      <c r="C1290" t="s">
        <v>11</v>
      </c>
      <c r="D1290" t="s">
        <v>12</v>
      </c>
      <c r="G1290" t="s">
        <v>6029</v>
      </c>
      <c r="I1290">
        <v>1347.09082218</v>
      </c>
      <c r="J1290">
        <v>1347.3070866099999</v>
      </c>
      <c r="K1290">
        <v>-0.21626443000000001</v>
      </c>
      <c r="L1290" t="str">
        <f t="shared" si="20"/>
        <v>&lt;Geometry&gt;POINT Z (1528175.51 3799206.51 4420.29)&lt;/Geometry&gt;</v>
      </c>
    </row>
    <row r="1291" spans="1:12" x14ac:dyDescent="0.2">
      <c r="A1291">
        <v>0.21255302700552103</v>
      </c>
      <c r="B1291" t="s">
        <v>7650</v>
      </c>
      <c r="C1291" t="s">
        <v>11</v>
      </c>
      <c r="D1291" t="s">
        <v>12</v>
      </c>
      <c r="G1291" t="s">
        <v>7651</v>
      </c>
      <c r="I1291">
        <v>1346.9320470299999</v>
      </c>
      <c r="J1291">
        <v>1347.48387097</v>
      </c>
      <c r="K1291">
        <v>-0.55182394000000001</v>
      </c>
      <c r="L1291" t="str">
        <f t="shared" si="20"/>
        <v>&lt;Geometry&gt;POINT Z (1527953.66 3799293.02 4420.87)&lt;/Geometry&gt;</v>
      </c>
    </row>
    <row r="1292" spans="1:12" x14ac:dyDescent="0.2">
      <c r="A1292">
        <v>0.21272082370538081</v>
      </c>
      <c r="B1292" t="s">
        <v>4354</v>
      </c>
      <c r="C1292" t="s">
        <v>11</v>
      </c>
      <c r="D1292" t="s">
        <v>12</v>
      </c>
      <c r="G1292" t="s">
        <v>4355</v>
      </c>
      <c r="I1292">
        <v>1347.4330334700001</v>
      </c>
      <c r="J1292">
        <v>1347.89230378</v>
      </c>
      <c r="K1292">
        <v>-0.45927031000000001</v>
      </c>
      <c r="L1292" t="str">
        <f t="shared" si="20"/>
        <v>&lt;Geometry&gt;POINT Z (1528688.44 3799226.7 4422.21)&lt;/Geometry&gt;</v>
      </c>
    </row>
    <row r="1293" spans="1:12" x14ac:dyDescent="0.2">
      <c r="A1293">
        <v>0.21283106325375567</v>
      </c>
      <c r="B1293" t="s">
        <v>2620</v>
      </c>
      <c r="C1293" t="s">
        <v>11</v>
      </c>
      <c r="D1293" t="s">
        <v>12</v>
      </c>
      <c r="G1293" t="s">
        <v>2621</v>
      </c>
      <c r="I1293">
        <v>1347.336356</v>
      </c>
      <c r="J1293">
        <v>1347.7856235700001</v>
      </c>
      <c r="K1293">
        <v>-0.44926757</v>
      </c>
      <c r="L1293" t="str">
        <f t="shared" si="20"/>
        <v>&lt;Geometry&gt;POINT Z (1528495.99 3799319.7 4421.86)&lt;/Geometry&gt;</v>
      </c>
    </row>
    <row r="1294" spans="1:12" x14ac:dyDescent="0.2">
      <c r="A1294">
        <v>0.21301207559000335</v>
      </c>
      <c r="B1294" t="s">
        <v>3175</v>
      </c>
      <c r="C1294" t="s">
        <v>11</v>
      </c>
      <c r="D1294" t="s">
        <v>12</v>
      </c>
      <c r="G1294">
        <v>869</v>
      </c>
      <c r="I1294">
        <v>1347.2767333899999</v>
      </c>
      <c r="J1294">
        <v>1347.8557277100001</v>
      </c>
      <c r="K1294">
        <v>-0.57899431999999995</v>
      </c>
      <c r="L1294" t="str">
        <f t="shared" si="20"/>
        <v>&lt;Geometry&gt;POINT Z (1528406.56 3799292.29 4422.09)&lt;/Geometry&gt;</v>
      </c>
    </row>
    <row r="1295" spans="1:12" x14ac:dyDescent="0.2">
      <c r="A1295">
        <v>0.21342001548069967</v>
      </c>
      <c r="B1295" t="s">
        <v>2960</v>
      </c>
      <c r="C1295" t="s">
        <v>11</v>
      </c>
      <c r="D1295" t="s">
        <v>12</v>
      </c>
      <c r="G1295" t="s">
        <v>2961</v>
      </c>
      <c r="I1295">
        <v>1347.2096386000001</v>
      </c>
      <c r="J1295">
        <v>1347.8039116099999</v>
      </c>
      <c r="K1295">
        <v>-0.59427300999999999</v>
      </c>
      <c r="L1295" t="str">
        <f t="shared" si="20"/>
        <v>&lt;Geometry&gt;POINT Z (1528274.28 3799312.44 4421.92)&lt;/Geometry&gt;</v>
      </c>
    </row>
    <row r="1296" spans="1:12" x14ac:dyDescent="0.2">
      <c r="A1296">
        <v>0.2134997686392851</v>
      </c>
      <c r="B1296" t="s">
        <v>6492</v>
      </c>
      <c r="C1296" t="s">
        <v>11</v>
      </c>
      <c r="D1296" t="s">
        <v>12</v>
      </c>
      <c r="G1296" t="s">
        <v>6493</v>
      </c>
      <c r="I1296">
        <v>1347.1850035800001</v>
      </c>
      <c r="J1296">
        <v>1347.4564389100001</v>
      </c>
      <c r="K1296">
        <v>-0.27143532999999997</v>
      </c>
      <c r="L1296" t="str">
        <f t="shared" si="20"/>
        <v>&lt;Geometry&gt;POINT Z (1528272.44 3799238.05 4420.78)&lt;/Geometry&gt;</v>
      </c>
    </row>
    <row r="1297" spans="1:12" x14ac:dyDescent="0.2">
      <c r="A1297">
        <v>0.21371764952649575</v>
      </c>
      <c r="B1297" t="s">
        <v>1220</v>
      </c>
      <c r="C1297" t="s">
        <v>11</v>
      </c>
      <c r="D1297" t="s">
        <v>12</v>
      </c>
      <c r="G1297" t="s">
        <v>1221</v>
      </c>
      <c r="I1297">
        <v>1347.24110202</v>
      </c>
      <c r="J1297">
        <v>1347.7094234199999</v>
      </c>
      <c r="K1297">
        <v>-0.4683214</v>
      </c>
      <c r="L1297" t="str">
        <f t="shared" si="20"/>
        <v>&lt;Geometry&gt;POINT Z (1528411.16 3799262.57 4421.61)&lt;/Geometry&gt;</v>
      </c>
    </row>
    <row r="1298" spans="1:12" x14ac:dyDescent="0.2">
      <c r="A1298">
        <v>0.21379741444953726</v>
      </c>
      <c r="B1298" t="s">
        <v>3436</v>
      </c>
      <c r="C1298" t="s">
        <v>11</v>
      </c>
      <c r="D1298" t="s">
        <v>12</v>
      </c>
      <c r="G1298">
        <v>900</v>
      </c>
      <c r="I1298">
        <v>1347.33997916</v>
      </c>
      <c r="J1298">
        <v>1347.7612395199999</v>
      </c>
      <c r="K1298">
        <v>-0.42126036</v>
      </c>
      <c r="L1298" t="str">
        <f t="shared" si="20"/>
        <v>&lt;Geometry&gt;POINT Z (1528466.63 3799277.51 4421.78)&lt;/Geometry&gt;</v>
      </c>
    </row>
    <row r="1299" spans="1:12" x14ac:dyDescent="0.2">
      <c r="A1299">
        <v>0.21443736248569079</v>
      </c>
      <c r="B1299" t="s">
        <v>3070</v>
      </c>
      <c r="C1299" t="s">
        <v>11</v>
      </c>
      <c r="D1299" t="s">
        <v>12</v>
      </c>
      <c r="G1299" t="s">
        <v>3071</v>
      </c>
      <c r="I1299">
        <v>1347.50727942</v>
      </c>
      <c r="J1299">
        <v>1348.05384811</v>
      </c>
      <c r="K1299">
        <v>-0.54656868999999997</v>
      </c>
      <c r="L1299" t="str">
        <f t="shared" si="20"/>
        <v>&lt;Geometry&gt;POINT Z (1528767.38 3799272.06 4422.74)&lt;/Geometry&gt;</v>
      </c>
    </row>
    <row r="1300" spans="1:12" x14ac:dyDescent="0.2">
      <c r="A1300">
        <v>0.21461256264137807</v>
      </c>
      <c r="B1300" t="s">
        <v>5914</v>
      </c>
      <c r="C1300" t="s">
        <v>11</v>
      </c>
      <c r="D1300" t="s">
        <v>12</v>
      </c>
      <c r="G1300" t="s">
        <v>5915</v>
      </c>
      <c r="I1300">
        <v>1347.0399953199999</v>
      </c>
      <c r="J1300">
        <v>1347.3497586999999</v>
      </c>
      <c r="K1300">
        <v>-0.30976337999999998</v>
      </c>
      <c r="L1300" t="str">
        <f t="shared" si="20"/>
        <v>&lt;Geometry&gt;POINT Z (1528137.61 3799217.9 4420.43)&lt;/Geometry&gt;</v>
      </c>
    </row>
    <row r="1301" spans="1:12" x14ac:dyDescent="0.2">
      <c r="A1301">
        <v>0.21465210960352066</v>
      </c>
      <c r="B1301" t="s">
        <v>2752</v>
      </c>
      <c r="C1301" t="s">
        <v>11</v>
      </c>
      <c r="D1301" t="s">
        <v>12</v>
      </c>
      <c r="G1301" t="s">
        <v>2753</v>
      </c>
      <c r="I1301">
        <v>1347.2387907</v>
      </c>
      <c r="J1301">
        <v>1347.8983998000001</v>
      </c>
      <c r="K1301">
        <v>-0.65960909999999995</v>
      </c>
      <c r="L1301" t="str">
        <f t="shared" si="20"/>
        <v>&lt;Geometry&gt;POINT Z (1528320.84 3799319.96 4422.23)&lt;/Geometry&gt;</v>
      </c>
    </row>
    <row r="1302" spans="1:12" x14ac:dyDescent="0.2">
      <c r="A1302">
        <v>0.21470920082737299</v>
      </c>
      <c r="B1302" t="s">
        <v>9244</v>
      </c>
      <c r="C1302" t="s">
        <v>11</v>
      </c>
      <c r="D1302" t="s">
        <v>12</v>
      </c>
      <c r="G1302" t="s">
        <v>9245</v>
      </c>
      <c r="I1302">
        <v>1346.7387164199999</v>
      </c>
      <c r="J1302">
        <v>1347.27660655</v>
      </c>
      <c r="K1302">
        <v>-0.53789012999999997</v>
      </c>
      <c r="L1302" t="str">
        <f t="shared" si="20"/>
        <v>&lt;Geometry&gt;POINT Z (1527700.91 3799257.26 4420.19)&lt;/Geometry&gt;</v>
      </c>
    </row>
    <row r="1303" spans="1:12" x14ac:dyDescent="0.2">
      <c r="A1303">
        <v>0.21498456442146652</v>
      </c>
      <c r="B1303" t="s">
        <v>296</v>
      </c>
      <c r="C1303" t="s">
        <v>11</v>
      </c>
      <c r="D1303" t="s">
        <v>12</v>
      </c>
      <c r="G1303" t="s">
        <v>297</v>
      </c>
      <c r="I1303">
        <v>1347.3349751200001</v>
      </c>
      <c r="J1303">
        <v>1347.7094234199999</v>
      </c>
      <c r="K1303">
        <v>-0.37444830000000001</v>
      </c>
      <c r="L1303" t="str">
        <f t="shared" si="20"/>
        <v>&lt;Geometry&gt;POINT Z (1528538.45 3799212.92 4421.61)&lt;/Geometry&gt;</v>
      </c>
    </row>
    <row r="1304" spans="1:12" x14ac:dyDescent="0.2">
      <c r="A1304">
        <v>0.21500903927374315</v>
      </c>
      <c r="B1304" t="s">
        <v>220</v>
      </c>
      <c r="C1304" t="s">
        <v>11</v>
      </c>
      <c r="D1304" t="s">
        <v>12</v>
      </c>
      <c r="G1304">
        <v>100</v>
      </c>
      <c r="I1304">
        <v>1347.34006712</v>
      </c>
      <c r="J1304">
        <v>1347.70637541</v>
      </c>
      <c r="K1304">
        <v>-0.36630828999999998</v>
      </c>
      <c r="L1304" t="str">
        <f t="shared" si="20"/>
        <v>&lt;Geometry&gt;POINT Z (1528472.73 3799206.7 4421.6)&lt;/Geometry&gt;</v>
      </c>
    </row>
    <row r="1305" spans="1:12" x14ac:dyDescent="0.2">
      <c r="A1305">
        <v>0.21504519231080454</v>
      </c>
      <c r="B1305" t="s">
        <v>8778</v>
      </c>
      <c r="C1305" t="s">
        <v>11</v>
      </c>
      <c r="D1305" t="s">
        <v>12</v>
      </c>
      <c r="G1305" t="s">
        <v>8779</v>
      </c>
      <c r="I1305">
        <v>1346.73521084</v>
      </c>
      <c r="J1305">
        <v>1347.2156464300001</v>
      </c>
      <c r="K1305">
        <v>-0.48043559000000002</v>
      </c>
      <c r="L1305" t="str">
        <f t="shared" si="20"/>
        <v>&lt;Geometry&gt;POINT Z (1527701.28 3799222.18 4419.99)&lt;/Geometry&gt;</v>
      </c>
    </row>
    <row r="1306" spans="1:12" x14ac:dyDescent="0.2">
      <c r="A1306">
        <v>0.21511960718998224</v>
      </c>
      <c r="B1306" t="s">
        <v>4112</v>
      </c>
      <c r="C1306" t="s">
        <v>11</v>
      </c>
      <c r="D1306" t="s">
        <v>12</v>
      </c>
      <c r="G1306" t="s">
        <v>4113</v>
      </c>
      <c r="I1306">
        <v>1347.23941711</v>
      </c>
      <c r="J1306">
        <v>1347.7033274099999</v>
      </c>
      <c r="K1306">
        <v>-0.4639103</v>
      </c>
      <c r="L1306" t="str">
        <f t="shared" si="20"/>
        <v>&lt;Geometry&gt;POINT Z (1528320.72 3799262.93 4421.59)&lt;/Geometry&gt;</v>
      </c>
    </row>
    <row r="1307" spans="1:12" x14ac:dyDescent="0.2">
      <c r="A1307">
        <v>0.2152546090918297</v>
      </c>
      <c r="B1307" t="s">
        <v>1968</v>
      </c>
      <c r="C1307" t="s">
        <v>11</v>
      </c>
      <c r="D1307" t="s">
        <v>12</v>
      </c>
      <c r="G1307">
        <v>568</v>
      </c>
      <c r="I1307">
        <v>1347.4321154899999</v>
      </c>
      <c r="J1307">
        <v>1347.9959359899999</v>
      </c>
      <c r="K1307">
        <v>-0.56382049999999995</v>
      </c>
      <c r="L1307" t="str">
        <f t="shared" si="20"/>
        <v>&lt;Geometry&gt;POINT Z (1528714.06 3799303.02 4422.55)&lt;/Geometry&gt;</v>
      </c>
    </row>
    <row r="1308" spans="1:12" x14ac:dyDescent="0.2">
      <c r="A1308">
        <v>0.21542702166105898</v>
      </c>
      <c r="B1308" t="s">
        <v>3078</v>
      </c>
      <c r="C1308" t="s">
        <v>11</v>
      </c>
      <c r="D1308" t="s">
        <v>12</v>
      </c>
      <c r="G1308">
        <v>820</v>
      </c>
      <c r="I1308">
        <v>1347.4366872600001</v>
      </c>
      <c r="J1308">
        <v>1347.8008636</v>
      </c>
      <c r="K1308">
        <v>-0.36417633999999999</v>
      </c>
      <c r="L1308" t="str">
        <f t="shared" si="20"/>
        <v>&lt;Geometry&gt;POINT Z (1528668.49 3799278.77 4421.91)&lt;/Geometry&gt;</v>
      </c>
    </row>
    <row r="1309" spans="1:12" x14ac:dyDescent="0.2">
      <c r="A1309">
        <v>0.21564322046610029</v>
      </c>
      <c r="B1309" t="s">
        <v>250</v>
      </c>
      <c r="C1309" t="s">
        <v>11</v>
      </c>
      <c r="D1309" t="s">
        <v>12</v>
      </c>
      <c r="G1309">
        <v>118</v>
      </c>
      <c r="I1309">
        <v>1347.4648000899999</v>
      </c>
      <c r="J1309">
        <v>1347.7490475</v>
      </c>
      <c r="K1309">
        <v>-0.28424740999999998</v>
      </c>
      <c r="L1309" t="str">
        <f t="shared" si="20"/>
        <v>&lt;Geometry&gt;POINT Z (1528717.97 3799208.29 4421.74)&lt;/Geometry&gt;</v>
      </c>
    </row>
    <row r="1310" spans="1:12" x14ac:dyDescent="0.2">
      <c r="A1310">
        <v>0.21573529834275373</v>
      </c>
      <c r="B1310" t="s">
        <v>9900</v>
      </c>
      <c r="C1310" t="s">
        <v>11</v>
      </c>
      <c r="D1310" t="s">
        <v>12</v>
      </c>
      <c r="G1310">
        <v>1780</v>
      </c>
      <c r="I1310">
        <v>1346.7573045500001</v>
      </c>
      <c r="J1310">
        <v>1347.53263907</v>
      </c>
      <c r="K1310">
        <v>-0.77533452000000003</v>
      </c>
      <c r="L1310" t="str">
        <f t="shared" si="20"/>
        <v>&lt;Geometry&gt;POINT Z (1527743.42 3799316.68 4421.03)&lt;/Geometry&gt;</v>
      </c>
    </row>
    <row r="1311" spans="1:12" x14ac:dyDescent="0.2">
      <c r="A1311">
        <v>0.21610026118571735</v>
      </c>
      <c r="B1311" t="s">
        <v>6999</v>
      </c>
      <c r="C1311" t="s">
        <v>11</v>
      </c>
      <c r="D1311" t="s">
        <v>12</v>
      </c>
      <c r="G1311">
        <v>1041</v>
      </c>
      <c r="I1311">
        <v>1346.9731332199999</v>
      </c>
      <c r="J1311">
        <v>1347.38938278</v>
      </c>
      <c r="K1311">
        <v>-0.41624956000000002</v>
      </c>
      <c r="L1311" t="str">
        <f t="shared" si="20"/>
        <v>&lt;Geometry&gt;POINT Z (1528063.69 3799266.97 4420.56)&lt;/Geometry&gt;</v>
      </c>
    </row>
    <row r="1312" spans="1:12" x14ac:dyDescent="0.2">
      <c r="A1312">
        <v>0.21612003362410737</v>
      </c>
      <c r="B1312" t="s">
        <v>4944</v>
      </c>
      <c r="C1312" t="s">
        <v>11</v>
      </c>
      <c r="D1312" t="s">
        <v>12</v>
      </c>
      <c r="G1312" t="s">
        <v>4945</v>
      </c>
      <c r="I1312">
        <v>1347.35015987</v>
      </c>
      <c r="J1312">
        <v>1347.5631191299999</v>
      </c>
      <c r="K1312">
        <v>-0.21295926000000001</v>
      </c>
      <c r="L1312" t="str">
        <f t="shared" si="20"/>
        <v>&lt;Geometry&gt;POINT Z (1528568.48 3799218.76 4421.13)&lt;/Geometry&gt;</v>
      </c>
    </row>
    <row r="1313" spans="1:12" x14ac:dyDescent="0.2">
      <c r="A1313">
        <v>0.21619551696946071</v>
      </c>
      <c r="B1313" t="s">
        <v>3518</v>
      </c>
      <c r="C1313" t="s">
        <v>11</v>
      </c>
      <c r="D1313" t="s">
        <v>12</v>
      </c>
      <c r="G1313" t="s">
        <v>3519</v>
      </c>
      <c r="I1313">
        <v>1347.0305467200001</v>
      </c>
      <c r="J1313">
        <v>1347.91363983</v>
      </c>
      <c r="K1313">
        <v>-0.88309311000000001</v>
      </c>
      <c r="L1313" t="str">
        <f t="shared" si="20"/>
        <v>&lt;Geometry&gt;POINT Z (1528073.63 3799303.42 4422.28)&lt;/Geometry&gt;</v>
      </c>
    </row>
    <row r="1314" spans="1:12" x14ac:dyDescent="0.2">
      <c r="A1314">
        <v>0.21627730092766051</v>
      </c>
      <c r="B1314" t="s">
        <v>5488</v>
      </c>
      <c r="C1314" t="s">
        <v>11</v>
      </c>
      <c r="D1314" t="s">
        <v>12</v>
      </c>
      <c r="G1314" t="s">
        <v>5489</v>
      </c>
      <c r="I1314">
        <v>1346.93224541</v>
      </c>
      <c r="J1314">
        <v>1347.4229108500001</v>
      </c>
      <c r="K1314">
        <v>-0.49066544000000001</v>
      </c>
      <c r="L1314" t="str">
        <f t="shared" si="20"/>
        <v>&lt;Geometry&gt;POINT Z (1528031.71 3799247.4 4420.67)&lt;/Geometry&gt;</v>
      </c>
    </row>
    <row r="1315" spans="1:12" x14ac:dyDescent="0.2">
      <c r="A1315">
        <v>0.2165645636296688</v>
      </c>
      <c r="B1315" t="s">
        <v>9126</v>
      </c>
      <c r="C1315" t="s">
        <v>11</v>
      </c>
      <c r="D1315" t="s">
        <v>12</v>
      </c>
      <c r="G1315">
        <v>1598</v>
      </c>
      <c r="I1315">
        <v>1346.7289693600001</v>
      </c>
      <c r="J1315">
        <v>1347.2034544099999</v>
      </c>
      <c r="K1315">
        <v>-0.47448505000000002</v>
      </c>
      <c r="L1315" t="str">
        <f t="shared" si="20"/>
        <v>&lt;Geometry&gt;POINT Z (1527691.65 3799248.99 4419.95)&lt;/Geometry&gt;</v>
      </c>
    </row>
    <row r="1316" spans="1:12" x14ac:dyDescent="0.2">
      <c r="A1316">
        <v>0.21665745915669909</v>
      </c>
      <c r="B1316" t="s">
        <v>6282</v>
      </c>
      <c r="C1316" t="s">
        <v>11</v>
      </c>
      <c r="D1316" t="s">
        <v>12</v>
      </c>
      <c r="G1316" t="s">
        <v>6283</v>
      </c>
      <c r="I1316">
        <v>1347.0311988399999</v>
      </c>
      <c r="J1316">
        <v>1347.4747269500001</v>
      </c>
      <c r="K1316">
        <v>-0.44352810999999998</v>
      </c>
      <c r="L1316" t="str">
        <f t="shared" si="20"/>
        <v>&lt;Geometry&gt;POINT Z (1528125.96 3799204.25 4420.84)&lt;/Geometry&gt;</v>
      </c>
    </row>
    <row r="1317" spans="1:12" x14ac:dyDescent="0.2">
      <c r="A1317">
        <v>0.21673385125481615</v>
      </c>
      <c r="B1317" t="s">
        <v>8187</v>
      </c>
      <c r="C1317" t="s">
        <v>11</v>
      </c>
      <c r="D1317" t="s">
        <v>12</v>
      </c>
      <c r="G1317">
        <v>1335</v>
      </c>
      <c r="I1317">
        <v>1346.87879395</v>
      </c>
      <c r="J1317">
        <v>1347.31318263</v>
      </c>
      <c r="K1317">
        <v>-0.43438868000000003</v>
      </c>
      <c r="L1317" t="str">
        <f t="shared" si="20"/>
        <v>&lt;Geometry&gt;POINT Z (1527992.28 3799211.57 4420.31)&lt;/Geometry&gt;</v>
      </c>
    </row>
    <row r="1318" spans="1:12" x14ac:dyDescent="0.2">
      <c r="A1318">
        <v>0.21699109864455646</v>
      </c>
      <c r="B1318" t="s">
        <v>9030</v>
      </c>
      <c r="C1318" t="s">
        <v>11</v>
      </c>
      <c r="D1318" t="s">
        <v>12</v>
      </c>
      <c r="G1318">
        <v>1550</v>
      </c>
      <c r="I1318">
        <v>1346.8346970600001</v>
      </c>
      <c r="J1318">
        <v>1347.41376683</v>
      </c>
      <c r="K1318">
        <v>-0.57906977000000004</v>
      </c>
      <c r="L1318" t="str">
        <f t="shared" si="20"/>
        <v>&lt;Geometry&gt;POINT Z (1527880.71 3799258.29 4420.64)&lt;/Geometry&gt;</v>
      </c>
    </row>
    <row r="1319" spans="1:12" x14ac:dyDescent="0.2">
      <c r="A1319">
        <v>0.21711975412306084</v>
      </c>
      <c r="B1319" t="s">
        <v>8196</v>
      </c>
      <c r="C1319" t="s">
        <v>11</v>
      </c>
      <c r="D1319" t="s">
        <v>12</v>
      </c>
      <c r="G1319" t="s">
        <v>8197</v>
      </c>
      <c r="I1319">
        <v>1346.83081328</v>
      </c>
      <c r="J1319">
        <v>1347.37719075</v>
      </c>
      <c r="K1319">
        <v>-0.54637747000000003</v>
      </c>
      <c r="L1319" t="str">
        <f t="shared" si="20"/>
        <v>&lt;Geometry&gt;POINT Z (1527862.21 3799222.83 4420.52)&lt;/Geometry&gt;</v>
      </c>
    </row>
    <row r="1320" spans="1:12" x14ac:dyDescent="0.2">
      <c r="A1320">
        <v>0.21750207580512904</v>
      </c>
      <c r="B1320" t="s">
        <v>4972</v>
      </c>
      <c r="C1320" t="s">
        <v>11</v>
      </c>
      <c r="D1320" t="s">
        <v>12</v>
      </c>
      <c r="G1320" t="s">
        <v>4973</v>
      </c>
      <c r="I1320">
        <v>1347.0288614200001</v>
      </c>
      <c r="J1320">
        <v>1347.88925578</v>
      </c>
      <c r="K1320">
        <v>-0.86039436000000002</v>
      </c>
      <c r="L1320" t="str">
        <f t="shared" si="20"/>
        <v>&lt;Geometry&gt;POINT Z (1528130.12 3799254.76 4422.2)&lt;/Geometry&gt;</v>
      </c>
    </row>
    <row r="1321" spans="1:12" x14ac:dyDescent="0.2">
      <c r="A1321">
        <v>0.2175134420225675</v>
      </c>
      <c r="B1321" t="s">
        <v>2298</v>
      </c>
      <c r="C1321" t="s">
        <v>11</v>
      </c>
      <c r="D1321" t="s">
        <v>12</v>
      </c>
      <c r="G1321">
        <v>632</v>
      </c>
      <c r="I1321">
        <v>1347.3270021599999</v>
      </c>
      <c r="J1321">
        <v>1347.78867158</v>
      </c>
      <c r="K1321">
        <v>-0.46166942</v>
      </c>
      <c r="L1321" t="str">
        <f t="shared" si="20"/>
        <v>&lt;Geometry&gt;POINT Z (1528558.38 3799315.77 4421.87)&lt;/Geometry&gt;</v>
      </c>
    </row>
    <row r="1322" spans="1:12" x14ac:dyDescent="0.2">
      <c r="A1322">
        <v>0.21775821737672041</v>
      </c>
      <c r="B1322" t="s">
        <v>5796</v>
      </c>
      <c r="C1322" t="s">
        <v>11</v>
      </c>
      <c r="D1322" t="s">
        <v>12</v>
      </c>
      <c r="G1322" t="s">
        <v>5797</v>
      </c>
      <c r="I1322">
        <v>1347.0266177200001</v>
      </c>
      <c r="J1322">
        <v>1348.0325120699999</v>
      </c>
      <c r="K1322">
        <v>-1.0058943499999999</v>
      </c>
      <c r="L1322" t="str">
        <f t="shared" si="20"/>
        <v>&lt;Geometry&gt;POINT Z (1528117.03 3799226.63 4422.67)&lt;/Geometry&gt;</v>
      </c>
    </row>
    <row r="1323" spans="1:12" x14ac:dyDescent="0.2">
      <c r="A1323">
        <v>0.21793970518289074</v>
      </c>
      <c r="B1323" t="s">
        <v>4178</v>
      </c>
      <c r="C1323" t="s">
        <v>11</v>
      </c>
      <c r="D1323" t="s">
        <v>12</v>
      </c>
      <c r="G1323" t="s">
        <v>4179</v>
      </c>
      <c r="I1323">
        <v>1347.13061621</v>
      </c>
      <c r="J1323">
        <v>1347.62407925</v>
      </c>
      <c r="K1323">
        <v>-0.49346304000000002</v>
      </c>
      <c r="L1323" t="str">
        <f t="shared" si="20"/>
        <v>&lt;Geometry&gt;POINT Z (1528227.92 3799268.76 4421.33)&lt;/Geometry&gt;</v>
      </c>
    </row>
    <row r="1324" spans="1:12" x14ac:dyDescent="0.2">
      <c r="A1324">
        <v>0.21805523661844128</v>
      </c>
      <c r="B1324" t="s">
        <v>3056</v>
      </c>
      <c r="C1324" t="s">
        <v>11</v>
      </c>
      <c r="D1324" t="s">
        <v>12</v>
      </c>
      <c r="G1324">
        <v>810</v>
      </c>
      <c r="I1324">
        <v>1347.2698917499999</v>
      </c>
      <c r="J1324">
        <v>1347.8679197399999</v>
      </c>
      <c r="K1324">
        <v>-0.59802798999999995</v>
      </c>
      <c r="L1324" t="str">
        <f t="shared" si="20"/>
        <v>&lt;Geometry&gt;POINT Z (1528396.6 3799299.13 4422.13)&lt;/Geometry&gt;</v>
      </c>
    </row>
    <row r="1325" spans="1:12" x14ac:dyDescent="0.2">
      <c r="A1325">
        <v>0.21812616010894692</v>
      </c>
      <c r="B1325" t="s">
        <v>4950</v>
      </c>
      <c r="C1325" t="s">
        <v>11</v>
      </c>
      <c r="D1325" t="s">
        <v>12</v>
      </c>
      <c r="G1325" t="s">
        <v>4951</v>
      </c>
      <c r="I1325">
        <v>1347.23727392</v>
      </c>
      <c r="J1325">
        <v>1347.48691897</v>
      </c>
      <c r="K1325">
        <v>-0.24964505000000001</v>
      </c>
      <c r="L1325" t="str">
        <f t="shared" si="20"/>
        <v>&lt;Geometry&gt;POINT Z (1528407.42 3799231.97 4420.88)&lt;/Geometry&gt;</v>
      </c>
    </row>
    <row r="1326" spans="1:12" x14ac:dyDescent="0.2">
      <c r="A1326">
        <v>0.21844352406711609</v>
      </c>
      <c r="B1326" t="s">
        <v>9240</v>
      </c>
      <c r="C1326" t="s">
        <v>11</v>
      </c>
      <c r="D1326" t="s">
        <v>12</v>
      </c>
      <c r="G1326" t="s">
        <v>9241</v>
      </c>
      <c r="I1326">
        <v>1346.73579879</v>
      </c>
      <c r="J1326">
        <v>1347.3528067100001</v>
      </c>
      <c r="K1326">
        <v>-0.61700792000000004</v>
      </c>
      <c r="L1326" t="str">
        <f t="shared" si="20"/>
        <v>&lt;Geometry&gt;POINT Z (1527717.65 3799258.91 4420.44)&lt;/Geometry&gt;</v>
      </c>
    </row>
    <row r="1327" spans="1:12" x14ac:dyDescent="0.2">
      <c r="A1327">
        <v>0.21866932438615527</v>
      </c>
      <c r="B1327" t="s">
        <v>8134</v>
      </c>
      <c r="C1327" t="s">
        <v>11</v>
      </c>
      <c r="D1327" t="s">
        <v>12</v>
      </c>
      <c r="G1327" t="s">
        <v>8135</v>
      </c>
      <c r="I1327">
        <v>1346.8388511999999</v>
      </c>
      <c r="J1327">
        <v>1347.3985267999999</v>
      </c>
      <c r="K1327">
        <v>-0.55967560000000005</v>
      </c>
      <c r="L1327" t="str">
        <f t="shared" si="20"/>
        <v>&lt;Geometry&gt;POINT Z (1527869.49 3799235.69 4420.59)&lt;/Geometry&gt;</v>
      </c>
    </row>
    <row r="1328" spans="1:12" x14ac:dyDescent="0.2">
      <c r="A1328">
        <v>0.21872882022817974</v>
      </c>
      <c r="B1328" t="s">
        <v>5180</v>
      </c>
      <c r="C1328" t="s">
        <v>11</v>
      </c>
      <c r="D1328" t="s">
        <v>12</v>
      </c>
      <c r="G1328" t="s">
        <v>5181</v>
      </c>
      <c r="I1328">
        <v>1347.15588177</v>
      </c>
      <c r="J1328">
        <v>1347.4320548600001</v>
      </c>
      <c r="K1328">
        <v>-0.27617309000000001</v>
      </c>
      <c r="L1328" t="str">
        <f t="shared" si="20"/>
        <v>&lt;Geometry&gt;POINT Z (1528258.01 3799237.63 4420.7)&lt;/Geometry&gt;</v>
      </c>
    </row>
    <row r="1329" spans="1:12" x14ac:dyDescent="0.2">
      <c r="A1329">
        <v>0.21929719687845928</v>
      </c>
      <c r="B1329" t="s">
        <v>172</v>
      </c>
      <c r="C1329" t="s">
        <v>11</v>
      </c>
      <c r="D1329" t="s">
        <v>12</v>
      </c>
      <c r="G1329" t="s">
        <v>173</v>
      </c>
      <c r="I1329">
        <v>1347.4222654600001</v>
      </c>
      <c r="J1329">
        <v>1347.58445517</v>
      </c>
      <c r="K1329">
        <v>-0.16218970999999999</v>
      </c>
      <c r="L1329" t="str">
        <f t="shared" si="20"/>
        <v>&lt;Geometry&gt;POINT Z (1528603.2 3799205.01 4421.2)&lt;/Geometry&gt;</v>
      </c>
    </row>
    <row r="1330" spans="1:12" x14ac:dyDescent="0.2">
      <c r="A1330">
        <v>0.21954865005161106</v>
      </c>
      <c r="B1330" t="s">
        <v>728</v>
      </c>
      <c r="C1330" t="s">
        <v>11</v>
      </c>
      <c r="D1330" t="s">
        <v>12</v>
      </c>
      <c r="G1330" t="s">
        <v>729</v>
      </c>
      <c r="I1330">
        <v>1347.33292016</v>
      </c>
      <c r="J1330">
        <v>1347.6637033300001</v>
      </c>
      <c r="K1330">
        <v>-0.33078317000000002</v>
      </c>
      <c r="L1330" t="str">
        <f t="shared" si="20"/>
        <v>&lt;Geometry&gt;POINT Z (1528537.36 3799236.81 4421.46)&lt;/Geometry&gt;</v>
      </c>
    </row>
    <row r="1331" spans="1:12" x14ac:dyDescent="0.2">
      <c r="A1331">
        <v>0.21989143956874291</v>
      </c>
      <c r="B1331" t="s">
        <v>9112</v>
      </c>
      <c r="C1331" t="s">
        <v>11</v>
      </c>
      <c r="D1331" t="s">
        <v>12</v>
      </c>
      <c r="G1331" t="s">
        <v>9113</v>
      </c>
      <c r="I1331">
        <v>1346.9025815</v>
      </c>
      <c r="J1331">
        <v>1347.45948692</v>
      </c>
      <c r="K1331">
        <v>-0.55690541999999998</v>
      </c>
      <c r="L1331" t="str">
        <f t="shared" si="20"/>
        <v>&lt;Geometry&gt;POINT Z (1527947.75 3799272.19 4420.79)&lt;/Geometry&gt;</v>
      </c>
    </row>
    <row r="1332" spans="1:12" x14ac:dyDescent="0.2">
      <c r="A1332">
        <v>0.21996374345480629</v>
      </c>
      <c r="B1332" t="s">
        <v>1036</v>
      </c>
      <c r="C1332" t="s">
        <v>11</v>
      </c>
      <c r="D1332" t="s">
        <v>12</v>
      </c>
      <c r="G1332" t="s">
        <v>1037</v>
      </c>
      <c r="I1332">
        <v>1347.4282780399999</v>
      </c>
      <c r="J1332">
        <v>1347.7368554699999</v>
      </c>
      <c r="K1332">
        <v>-0.30857742999999999</v>
      </c>
      <c r="L1332" t="str">
        <f t="shared" si="20"/>
        <v>&lt;Geometry&gt;POINT Z (1528611.42 3799252.06 4421.7)&lt;/Geometry&gt;</v>
      </c>
    </row>
    <row r="1333" spans="1:12" x14ac:dyDescent="0.2">
      <c r="A1333">
        <v>0.22015010433131332</v>
      </c>
      <c r="B1333" t="s">
        <v>7422</v>
      </c>
      <c r="C1333" t="s">
        <v>11</v>
      </c>
      <c r="D1333" t="s">
        <v>12</v>
      </c>
      <c r="G1333">
        <v>1150</v>
      </c>
      <c r="I1333">
        <v>1347.0348105800001</v>
      </c>
      <c r="J1333">
        <v>1348.1513843</v>
      </c>
      <c r="K1333">
        <v>-1.1165737200000001</v>
      </c>
      <c r="L1333" t="str">
        <f t="shared" si="20"/>
        <v>&lt;Geometry&gt;POINT Z (1528085.57 3799319.8 4423.06)&lt;/Geometry&gt;</v>
      </c>
    </row>
    <row r="1334" spans="1:12" x14ac:dyDescent="0.2">
      <c r="A1334">
        <v>0.22021840868053211</v>
      </c>
      <c r="B1334" t="s">
        <v>8628</v>
      </c>
      <c r="C1334" t="s">
        <v>11</v>
      </c>
      <c r="D1334" t="s">
        <v>12</v>
      </c>
      <c r="G1334">
        <v>1450</v>
      </c>
      <c r="I1334">
        <v>1346.8329681299999</v>
      </c>
      <c r="J1334">
        <v>1347.36499873</v>
      </c>
      <c r="K1334">
        <v>-0.53203060000000002</v>
      </c>
      <c r="L1334" t="str">
        <f t="shared" si="20"/>
        <v>&lt;Geometry&gt;POINT Z (1527913.1 3799232.28 4420.48)&lt;/Geometry&gt;</v>
      </c>
    </row>
    <row r="1335" spans="1:12" x14ac:dyDescent="0.2">
      <c r="A1335">
        <v>0.2202398737583855</v>
      </c>
      <c r="B1335" t="s">
        <v>8657</v>
      </c>
      <c r="C1335" t="s">
        <v>11</v>
      </c>
      <c r="D1335" t="s">
        <v>12</v>
      </c>
      <c r="G1335">
        <v>1467</v>
      </c>
      <c r="I1335">
        <v>1346.73242645</v>
      </c>
      <c r="J1335">
        <v>1347.2583185200001</v>
      </c>
      <c r="K1335">
        <v>-0.52589207000000004</v>
      </c>
      <c r="L1335" t="str">
        <f t="shared" si="20"/>
        <v>&lt;Geometry&gt;POINT Z (1527780.43 3799221.8 4420.13)&lt;/Geometry&gt;</v>
      </c>
    </row>
    <row r="1336" spans="1:12" x14ac:dyDescent="0.2">
      <c r="A1336">
        <v>0.22044837739890555</v>
      </c>
      <c r="B1336" t="s">
        <v>3252</v>
      </c>
      <c r="C1336" t="s">
        <v>11</v>
      </c>
      <c r="D1336" t="s">
        <v>12</v>
      </c>
      <c r="G1336" t="s">
        <v>3253</v>
      </c>
      <c r="I1336">
        <v>1347.4362832899999</v>
      </c>
      <c r="J1336">
        <v>1347.84353569</v>
      </c>
      <c r="K1336">
        <v>-0.40725240000000001</v>
      </c>
      <c r="L1336" t="str">
        <f t="shared" si="20"/>
        <v>&lt;Geometry&gt;POINT Z (1528675.93 3799269.19 4422.05)&lt;/Geometry&gt;</v>
      </c>
    </row>
    <row r="1337" spans="1:12" x14ac:dyDescent="0.2">
      <c r="A1337">
        <v>0.22077015497291297</v>
      </c>
      <c r="B1337" t="s">
        <v>4422</v>
      </c>
      <c r="C1337" t="s">
        <v>11</v>
      </c>
      <c r="D1337" t="s">
        <v>12</v>
      </c>
      <c r="G1337" t="s">
        <v>4423</v>
      </c>
      <c r="I1337">
        <v>1347.2385063900001</v>
      </c>
      <c r="J1337">
        <v>1347.6149352299999</v>
      </c>
      <c r="K1337">
        <v>-0.37642883999999999</v>
      </c>
      <c r="L1337" t="str">
        <f t="shared" si="20"/>
        <v>&lt;Geometry&gt;POINT Z (1528318.15 3799254.45 4421.3)&lt;/Geometry&gt;</v>
      </c>
    </row>
    <row r="1338" spans="1:12" x14ac:dyDescent="0.2">
      <c r="A1338">
        <v>0.22080850442175171</v>
      </c>
      <c r="B1338" t="s">
        <v>5370</v>
      </c>
      <c r="C1338" t="s">
        <v>11</v>
      </c>
      <c r="D1338" t="s">
        <v>12</v>
      </c>
      <c r="G1338" t="s">
        <v>5371</v>
      </c>
      <c r="I1338">
        <v>1347.22847669</v>
      </c>
      <c r="J1338">
        <v>1347.4991110000001</v>
      </c>
      <c r="K1338">
        <v>-0.27063430999999999</v>
      </c>
      <c r="L1338" t="str">
        <f t="shared" si="20"/>
        <v>&lt;Geometry&gt;POINT Z (1528308.79 3799226.65 4420.92)&lt;/Geometry&gt;</v>
      </c>
    </row>
    <row r="1339" spans="1:12" x14ac:dyDescent="0.2">
      <c r="A1339">
        <v>0.22102821508590431</v>
      </c>
      <c r="B1339" t="s">
        <v>2880</v>
      </c>
      <c r="C1339" t="s">
        <v>11</v>
      </c>
      <c r="D1339" t="s">
        <v>12</v>
      </c>
      <c r="G1339" t="s">
        <v>2881</v>
      </c>
      <c r="I1339">
        <v>1347.4111468000001</v>
      </c>
      <c r="J1339">
        <v>1347.7490475</v>
      </c>
      <c r="K1339">
        <v>-0.3379007</v>
      </c>
      <c r="L1339" t="str">
        <f t="shared" si="20"/>
        <v>&lt;Geometry&gt;POINT Z (1528602.86 3799292.94 4421.74)&lt;/Geometry&gt;</v>
      </c>
    </row>
    <row r="1340" spans="1:12" x14ac:dyDescent="0.2">
      <c r="A1340">
        <v>0.22138565832418478</v>
      </c>
      <c r="B1340" t="s">
        <v>1088</v>
      </c>
      <c r="C1340" t="s">
        <v>11</v>
      </c>
      <c r="D1340" t="s">
        <v>12</v>
      </c>
      <c r="G1340" t="s">
        <v>1089</v>
      </c>
      <c r="I1340">
        <v>1347.51922238</v>
      </c>
      <c r="J1340">
        <v>1348.0690881400001</v>
      </c>
      <c r="K1340">
        <v>-0.54986575999999998</v>
      </c>
      <c r="L1340" t="str">
        <f t="shared" si="20"/>
        <v>&lt;Geometry&gt;POINT Z (1528772.77 3799258.33 4422.79)&lt;/Geometry&gt;</v>
      </c>
    </row>
    <row r="1341" spans="1:12" x14ac:dyDescent="0.2">
      <c r="A1341">
        <v>0.22140675071627169</v>
      </c>
      <c r="B1341" t="s">
        <v>6496</v>
      </c>
      <c r="C1341" t="s">
        <v>11</v>
      </c>
      <c r="D1341" t="s">
        <v>12</v>
      </c>
      <c r="G1341" t="s">
        <v>6497</v>
      </c>
      <c r="I1341">
        <v>1347.1408240400001</v>
      </c>
      <c r="J1341">
        <v>1347.4046228100001</v>
      </c>
      <c r="K1341">
        <v>-0.26379877000000002</v>
      </c>
      <c r="L1341" t="str">
        <f t="shared" si="20"/>
        <v>&lt;Geometry&gt;POINT Z (1528210.6 3799232.55 4420.61)&lt;/Geometry&gt;</v>
      </c>
    </row>
    <row r="1342" spans="1:12" x14ac:dyDescent="0.2">
      <c r="A1342">
        <v>0.22160260626913519</v>
      </c>
      <c r="B1342" t="s">
        <v>7515</v>
      </c>
      <c r="C1342" t="s">
        <v>11</v>
      </c>
      <c r="D1342" t="s">
        <v>12</v>
      </c>
      <c r="G1342">
        <v>1195</v>
      </c>
      <c r="I1342">
        <v>1346.83528058</v>
      </c>
      <c r="J1342">
        <v>1347.65455931</v>
      </c>
      <c r="K1342">
        <v>-0.81927872999999996</v>
      </c>
      <c r="L1342" t="str">
        <f t="shared" si="20"/>
        <v>&lt;Geometry&gt;POINT Z (1527838.09 3799318.12 4421.43)&lt;/Geometry&gt;</v>
      </c>
    </row>
    <row r="1343" spans="1:12" x14ac:dyDescent="0.2">
      <c r="A1343">
        <v>0.22169170898816226</v>
      </c>
      <c r="B1343" t="s">
        <v>8552</v>
      </c>
      <c r="C1343" t="s">
        <v>11</v>
      </c>
      <c r="D1343" t="s">
        <v>12</v>
      </c>
      <c r="G1343" t="s">
        <v>8553</v>
      </c>
      <c r="I1343">
        <v>1346.8325918800001</v>
      </c>
      <c r="J1343">
        <v>1347.3528067100001</v>
      </c>
      <c r="K1343">
        <v>-0.52021483000000002</v>
      </c>
      <c r="L1343" t="str">
        <f t="shared" si="20"/>
        <v>&lt;Geometry&gt;POINT Z (1527918.15 3799227.09 4420.44)&lt;/Geometry&gt;</v>
      </c>
    </row>
    <row r="1344" spans="1:12" x14ac:dyDescent="0.2">
      <c r="A1344">
        <v>0.22170251419648679</v>
      </c>
      <c r="B1344" t="s">
        <v>2726</v>
      </c>
      <c r="C1344" t="s">
        <v>11</v>
      </c>
      <c r="D1344" t="s">
        <v>12</v>
      </c>
      <c r="G1344">
        <v>746</v>
      </c>
      <c r="I1344">
        <v>1347.4251478000001</v>
      </c>
      <c r="J1344">
        <v>1347.7795275599999</v>
      </c>
      <c r="K1344">
        <v>-0.35437975999999999</v>
      </c>
      <c r="L1344" t="str">
        <f t="shared" si="20"/>
        <v>&lt;Geometry&gt;POINT Z (1528608.28 3799303.09 4421.84)&lt;/Geometry&gt;</v>
      </c>
    </row>
    <row r="1345" spans="1:12" x14ac:dyDescent="0.2">
      <c r="A1345">
        <v>0.22230522650566931</v>
      </c>
      <c r="B1345" t="s">
        <v>6370</v>
      </c>
      <c r="C1345" t="s">
        <v>11</v>
      </c>
      <c r="D1345" t="s">
        <v>12</v>
      </c>
      <c r="G1345" t="s">
        <v>6371</v>
      </c>
      <c r="I1345">
        <v>1346.9371611199999</v>
      </c>
      <c r="J1345">
        <v>1347.3345186700001</v>
      </c>
      <c r="K1345">
        <v>-0.39735755</v>
      </c>
      <c r="L1345" t="str">
        <f t="shared" si="20"/>
        <v>&lt;Geometry&gt;POINT Z (1528048.36 3799204.48 4420.38)&lt;/Geometry&gt;</v>
      </c>
    </row>
    <row r="1346" spans="1:12" x14ac:dyDescent="0.2">
      <c r="A1346">
        <v>0.22271708765449982</v>
      </c>
      <c r="B1346" t="s">
        <v>2641</v>
      </c>
      <c r="C1346" t="s">
        <v>11</v>
      </c>
      <c r="D1346" t="s">
        <v>12</v>
      </c>
      <c r="G1346">
        <v>709</v>
      </c>
      <c r="I1346">
        <v>1347.51373268</v>
      </c>
      <c r="J1346">
        <v>1348.3738887500001</v>
      </c>
      <c r="K1346">
        <v>-0.86015607000000005</v>
      </c>
      <c r="L1346" t="str">
        <f t="shared" si="20"/>
        <v>&lt;Geometry&gt;POINT Z (1528770.23 3799298.76 4423.79)&lt;/Geometry&gt;</v>
      </c>
    </row>
    <row r="1347" spans="1:12" x14ac:dyDescent="0.2">
      <c r="A1347">
        <v>0.2227868220970608</v>
      </c>
      <c r="B1347" t="s">
        <v>2202</v>
      </c>
      <c r="C1347" t="s">
        <v>11</v>
      </c>
      <c r="D1347" t="s">
        <v>12</v>
      </c>
      <c r="G1347" t="s">
        <v>2203</v>
      </c>
      <c r="I1347">
        <v>1347.5279124000001</v>
      </c>
      <c r="J1347">
        <v>1348.10566421</v>
      </c>
      <c r="K1347">
        <v>-0.57775180999999998</v>
      </c>
      <c r="L1347" t="str">
        <f t="shared" ref="L1347:L1410" si="21">CONCATENATE("&lt;Geometry&gt;",B1347,"&lt;/Geometry&gt;")</f>
        <v>&lt;Geometry&gt;POINT Z (1528777.68 3799312.8 4422.91)&lt;/Geometry&gt;</v>
      </c>
    </row>
    <row r="1348" spans="1:12" x14ac:dyDescent="0.2">
      <c r="A1348">
        <v>0.2228671693994716</v>
      </c>
      <c r="B1348" t="s">
        <v>2393</v>
      </c>
      <c r="C1348" t="s">
        <v>11</v>
      </c>
      <c r="D1348" t="s">
        <v>12</v>
      </c>
      <c r="G1348">
        <v>679</v>
      </c>
      <c r="I1348">
        <v>1347.3315936900001</v>
      </c>
      <c r="J1348">
        <v>1347.8100076200001</v>
      </c>
      <c r="K1348">
        <v>-0.47841392999999999</v>
      </c>
      <c r="L1348" t="str">
        <f t="shared" si="21"/>
        <v>&lt;Geometry&gt;POINT Z (1528542.89 3799318.97 4421.94)&lt;/Geometry&gt;</v>
      </c>
    </row>
    <row r="1349" spans="1:12" x14ac:dyDescent="0.2">
      <c r="A1349">
        <v>0.22291700570827822</v>
      </c>
      <c r="B1349" t="s">
        <v>7111</v>
      </c>
      <c r="C1349" t="s">
        <v>11</v>
      </c>
      <c r="D1349" t="s">
        <v>12</v>
      </c>
      <c r="G1349">
        <v>1093</v>
      </c>
      <c r="I1349">
        <v>1347.0202429000001</v>
      </c>
      <c r="J1349">
        <v>1347.5509271000001</v>
      </c>
      <c r="K1349">
        <v>-0.53068420000000005</v>
      </c>
      <c r="L1349" t="str">
        <f t="shared" si="21"/>
        <v>&lt;Geometry&gt;POINT Z (1528076.16 3799283.18 4421.09)&lt;/Geometry&gt;</v>
      </c>
    </row>
    <row r="1350" spans="1:12" x14ac:dyDescent="0.2">
      <c r="A1350">
        <v>0.22354997942566124</v>
      </c>
      <c r="B1350" t="s">
        <v>1834</v>
      </c>
      <c r="C1350" t="s">
        <v>11</v>
      </c>
      <c r="D1350" t="s">
        <v>12</v>
      </c>
      <c r="G1350">
        <v>506</v>
      </c>
      <c r="I1350">
        <v>1347.2354470800001</v>
      </c>
      <c r="J1350">
        <v>1347.9014477999999</v>
      </c>
      <c r="K1350">
        <v>-0.66600071999999999</v>
      </c>
      <c r="L1350" t="str">
        <f t="shared" si="21"/>
        <v>&lt;Geometry&gt;POINT Z (1528336.59 3799292.59 4422.24)&lt;/Geometry&gt;</v>
      </c>
    </row>
    <row r="1351" spans="1:12" x14ac:dyDescent="0.2">
      <c r="A1351">
        <v>0.22364567074755792</v>
      </c>
      <c r="B1351" t="s">
        <v>1242</v>
      </c>
      <c r="C1351" t="s">
        <v>11</v>
      </c>
      <c r="D1351" t="s">
        <v>12</v>
      </c>
      <c r="G1351" t="s">
        <v>1243</v>
      </c>
      <c r="I1351">
        <v>1347.4359234900001</v>
      </c>
      <c r="J1351">
        <v>1347.8343916700001</v>
      </c>
      <c r="K1351">
        <v>-0.39846818000000001</v>
      </c>
      <c r="L1351" t="str">
        <f t="shared" si="21"/>
        <v>&lt;Geometry&gt;POINT Z (1528682.57 3799265.74 4422.02)&lt;/Geometry&gt;</v>
      </c>
    </row>
    <row r="1352" spans="1:12" x14ac:dyDescent="0.2">
      <c r="A1352">
        <v>0.22384809021802066</v>
      </c>
      <c r="B1352" t="s">
        <v>3504</v>
      </c>
      <c r="C1352" t="s">
        <v>11</v>
      </c>
      <c r="D1352" t="s">
        <v>12</v>
      </c>
      <c r="G1352">
        <v>932</v>
      </c>
      <c r="I1352">
        <v>1347.2847887299999</v>
      </c>
      <c r="J1352">
        <v>1347.7795275599999</v>
      </c>
      <c r="K1352">
        <v>-0.49473883000000002</v>
      </c>
      <c r="L1352" t="str">
        <f t="shared" si="21"/>
        <v>&lt;Geometry&gt;POINT Z (1528422.45 3799277.65 4421.84)&lt;/Geometry&gt;</v>
      </c>
    </row>
    <row r="1353" spans="1:12" x14ac:dyDescent="0.2">
      <c r="A1353">
        <v>0.22418575183501666</v>
      </c>
      <c r="B1353" t="s">
        <v>4030</v>
      </c>
      <c r="C1353" t="s">
        <v>11</v>
      </c>
      <c r="D1353" t="s">
        <v>12</v>
      </c>
      <c r="G1353" t="s">
        <v>4031</v>
      </c>
      <c r="I1353">
        <v>1347.23429029</v>
      </c>
      <c r="J1353">
        <v>1347.7338074700001</v>
      </c>
      <c r="K1353">
        <v>-0.49951718000000001</v>
      </c>
      <c r="L1353" t="str">
        <f t="shared" si="21"/>
        <v>&lt;Geometry&gt;POINT Z (1528362.86 3799262.46 4421.69)&lt;/Geometry&gt;</v>
      </c>
    </row>
    <row r="1354" spans="1:12" x14ac:dyDescent="0.2">
      <c r="A1354">
        <v>0.22421262011498055</v>
      </c>
      <c r="B1354" t="s">
        <v>498</v>
      </c>
      <c r="C1354" t="s">
        <v>11</v>
      </c>
      <c r="D1354" t="s">
        <v>12</v>
      </c>
      <c r="G1354" t="s">
        <v>499</v>
      </c>
      <c r="I1354">
        <v>1347.5245412300001</v>
      </c>
      <c r="J1354">
        <v>1347.90754382</v>
      </c>
      <c r="K1354">
        <v>-0.38300258999999998</v>
      </c>
      <c r="L1354" t="str">
        <f t="shared" si="21"/>
        <v>&lt;Geometry&gt;POINT Z (1528758.53 3799221.59 4422.26)&lt;/Geometry&gt;</v>
      </c>
    </row>
    <row r="1355" spans="1:12" x14ac:dyDescent="0.2">
      <c r="A1355">
        <v>0.22426714750377263</v>
      </c>
      <c r="B1355" t="s">
        <v>4036</v>
      </c>
      <c r="C1355" t="s">
        <v>11</v>
      </c>
      <c r="D1355" t="s">
        <v>12</v>
      </c>
      <c r="G1355" t="s">
        <v>4037</v>
      </c>
      <c r="I1355">
        <v>1347.3300353499999</v>
      </c>
      <c r="J1355">
        <v>1347.6576073199999</v>
      </c>
      <c r="K1355">
        <v>-0.32757196999999999</v>
      </c>
      <c r="L1355" t="str">
        <f t="shared" si="21"/>
        <v>&lt;Geometry&gt;POINT Z (1528548.74 3799247.57 4421.44)&lt;/Geometry&gt;</v>
      </c>
    </row>
    <row r="1356" spans="1:12" x14ac:dyDescent="0.2">
      <c r="A1356">
        <v>0.22445396378367888</v>
      </c>
      <c r="B1356" t="s">
        <v>1762</v>
      </c>
      <c r="C1356" t="s">
        <v>11</v>
      </c>
      <c r="D1356" t="s">
        <v>12</v>
      </c>
      <c r="G1356" t="s">
        <v>1763</v>
      </c>
      <c r="I1356">
        <v>1347.33306197</v>
      </c>
      <c r="J1356">
        <v>1347.7520955</v>
      </c>
      <c r="K1356">
        <v>-0.41903352999999999</v>
      </c>
      <c r="L1356" t="str">
        <f t="shared" si="21"/>
        <v>&lt;Geometry&gt;POINT Z (1528539.34 3799290.67 4421.75)&lt;/Geometry&gt;</v>
      </c>
    </row>
    <row r="1357" spans="1:12" x14ac:dyDescent="0.2">
      <c r="A1357">
        <v>0.22469738724059463</v>
      </c>
      <c r="B1357" t="s">
        <v>8432</v>
      </c>
      <c r="C1357" t="s">
        <v>11</v>
      </c>
      <c r="D1357" t="s">
        <v>12</v>
      </c>
      <c r="G1357" t="s">
        <v>8433</v>
      </c>
      <c r="I1357">
        <v>1346.81807239</v>
      </c>
      <c r="J1357">
        <v>1347.3314706599999</v>
      </c>
      <c r="K1357">
        <v>-0.51339827000000005</v>
      </c>
      <c r="L1357" t="str">
        <f t="shared" si="21"/>
        <v>&lt;Geometry&gt;POINT Z (1527856.72 3799212.45 4420.37)&lt;/Geometry&gt;</v>
      </c>
    </row>
    <row r="1358" spans="1:12" x14ac:dyDescent="0.2">
      <c r="A1358">
        <v>0.22486801793361033</v>
      </c>
      <c r="B1358" t="s">
        <v>1210</v>
      </c>
      <c r="C1358" t="s">
        <v>11</v>
      </c>
      <c r="D1358" t="s">
        <v>12</v>
      </c>
      <c r="G1358" t="s">
        <v>1211</v>
      </c>
      <c r="I1358">
        <v>1347.23597806</v>
      </c>
      <c r="J1358">
        <v>1347.7520955</v>
      </c>
      <c r="K1358">
        <v>-0.51611744000000004</v>
      </c>
      <c r="L1358" t="str">
        <f t="shared" si="21"/>
        <v>&lt;Geometry&gt;POINT Z (1528354.39 3799262.37 4421.75)&lt;/Geometry&gt;</v>
      </c>
    </row>
    <row r="1359" spans="1:12" x14ac:dyDescent="0.2">
      <c r="A1359">
        <v>0.22504181998227013</v>
      </c>
      <c r="B1359" t="s">
        <v>1475</v>
      </c>
      <c r="C1359" t="s">
        <v>11</v>
      </c>
      <c r="D1359" t="s">
        <v>12</v>
      </c>
      <c r="G1359">
        <v>425</v>
      </c>
      <c r="I1359">
        <v>1347.3403374300001</v>
      </c>
      <c r="J1359">
        <v>1347.7734315499999</v>
      </c>
      <c r="K1359">
        <v>-0.43309412000000003</v>
      </c>
      <c r="L1359" t="str">
        <f t="shared" si="21"/>
        <v>&lt;Geometry&gt;POINT Z (1528463.6 3799276.26 4421.82)&lt;/Geometry&gt;</v>
      </c>
    </row>
    <row r="1360" spans="1:12" x14ac:dyDescent="0.2">
      <c r="A1360">
        <v>0.22508384546832239</v>
      </c>
      <c r="B1360" t="s">
        <v>1517</v>
      </c>
      <c r="C1360" t="s">
        <v>11</v>
      </c>
      <c r="D1360" t="s">
        <v>12</v>
      </c>
      <c r="G1360">
        <v>443</v>
      </c>
      <c r="I1360">
        <v>1347.4364998200001</v>
      </c>
      <c r="J1360">
        <v>1347.8100076200001</v>
      </c>
      <c r="K1360">
        <v>-0.3735078</v>
      </c>
      <c r="L1360" t="str">
        <f t="shared" si="21"/>
        <v>&lt;Geometry&gt;POINT Z (1528672.14 3799278.12 4421.94)&lt;/Geometry&gt;</v>
      </c>
    </row>
    <row r="1361" spans="1:12" x14ac:dyDescent="0.2">
      <c r="A1361">
        <v>0.22520766380018997</v>
      </c>
      <c r="B1361" t="s">
        <v>2560</v>
      </c>
      <c r="C1361" t="s">
        <v>11</v>
      </c>
      <c r="D1361" t="s">
        <v>12</v>
      </c>
      <c r="G1361" t="s">
        <v>2561</v>
      </c>
      <c r="I1361">
        <v>1347.43738235</v>
      </c>
      <c r="J1361">
        <v>1347.97764796</v>
      </c>
      <c r="K1361">
        <v>-0.54026560999999995</v>
      </c>
      <c r="L1361" t="str">
        <f t="shared" si="21"/>
        <v>&lt;Geometry&gt;POINT Z (1528658.04 3799313.27 4422.49)&lt;/Geometry&gt;</v>
      </c>
    </row>
    <row r="1362" spans="1:12" x14ac:dyDescent="0.2">
      <c r="A1362">
        <v>0.22522044032609856</v>
      </c>
      <c r="B1362" t="s">
        <v>7726</v>
      </c>
      <c r="C1362" t="s">
        <v>11</v>
      </c>
      <c r="D1362" t="s">
        <v>12</v>
      </c>
      <c r="G1362" t="s">
        <v>7727</v>
      </c>
      <c r="I1362">
        <v>1346.89353239</v>
      </c>
      <c r="J1362">
        <v>1347.48691897</v>
      </c>
      <c r="K1362">
        <v>-0.59338658</v>
      </c>
      <c r="L1362" t="str">
        <f t="shared" si="21"/>
        <v>&lt;Geometry&gt;POINT Z (1527928.12 3799286.93 4420.88)&lt;/Geometry&gt;</v>
      </c>
    </row>
    <row r="1363" spans="1:12" x14ac:dyDescent="0.2">
      <c r="A1363">
        <v>0.22553439000620845</v>
      </c>
      <c r="B1363" t="s">
        <v>1986</v>
      </c>
      <c r="C1363" t="s">
        <v>11</v>
      </c>
      <c r="D1363" t="s">
        <v>12</v>
      </c>
      <c r="G1363">
        <v>574</v>
      </c>
      <c r="I1363">
        <v>1347.3287708099999</v>
      </c>
      <c r="J1363">
        <v>1347.7490475</v>
      </c>
      <c r="K1363">
        <v>-0.42027669000000001</v>
      </c>
      <c r="L1363" t="str">
        <f t="shared" si="21"/>
        <v>&lt;Geometry&gt;POINT Z (1528557.89 3799302.31 4421.74)&lt;/Geometry&gt;</v>
      </c>
    </row>
    <row r="1364" spans="1:12" x14ac:dyDescent="0.2">
      <c r="A1364">
        <v>0.22557856069816817</v>
      </c>
      <c r="B1364" t="s">
        <v>7010</v>
      </c>
      <c r="C1364" t="s">
        <v>11</v>
      </c>
      <c r="D1364" t="s">
        <v>12</v>
      </c>
      <c r="G1364" t="s">
        <v>7011</v>
      </c>
      <c r="I1364">
        <v>1347.0901346000001</v>
      </c>
      <c r="J1364">
        <v>1347.5143510299999</v>
      </c>
      <c r="K1364">
        <v>-0.42421642999999998</v>
      </c>
      <c r="L1364" t="str">
        <f t="shared" si="21"/>
        <v>&lt;Geometry&gt;POINT Z (1528163.49 3799277.66 4420.97)&lt;/Geometry&gt;</v>
      </c>
    </row>
    <row r="1365" spans="1:12" x14ac:dyDescent="0.2">
      <c r="A1365">
        <v>0.22583367737029447</v>
      </c>
      <c r="B1365" t="s">
        <v>7100</v>
      </c>
      <c r="C1365" t="s">
        <v>11</v>
      </c>
      <c r="D1365" t="s">
        <v>12</v>
      </c>
      <c r="G1365" t="s">
        <v>7101</v>
      </c>
      <c r="I1365">
        <v>1347.1312398299999</v>
      </c>
      <c r="J1365">
        <v>1347.6789433599999</v>
      </c>
      <c r="K1365">
        <v>-0.54770353000000005</v>
      </c>
      <c r="L1365" t="str">
        <f t="shared" si="21"/>
        <v>&lt;Geometry&gt;POINT Z (1528222.44 3799297.12 4421.51)&lt;/Geometry&gt;</v>
      </c>
    </row>
    <row r="1366" spans="1:12" x14ac:dyDescent="0.2">
      <c r="A1366">
        <v>0.22613304836984949</v>
      </c>
      <c r="B1366" t="s">
        <v>9198</v>
      </c>
      <c r="C1366" t="s">
        <v>11</v>
      </c>
      <c r="D1366" t="s">
        <v>12</v>
      </c>
      <c r="G1366" t="s">
        <v>9199</v>
      </c>
      <c r="I1366">
        <v>1346.8389140199999</v>
      </c>
      <c r="J1366">
        <v>1347.46558293</v>
      </c>
      <c r="K1366">
        <v>-0.62666891000000002</v>
      </c>
      <c r="L1366" t="str">
        <f t="shared" si="21"/>
        <v>&lt;Geometry&gt;POINT Z (1527832.34 3799267.55 4420.81)&lt;/Geometry&gt;</v>
      </c>
    </row>
    <row r="1367" spans="1:12" x14ac:dyDescent="0.2">
      <c r="A1367">
        <v>0.22621682253125219</v>
      </c>
      <c r="B1367" t="s">
        <v>2228</v>
      </c>
      <c r="C1367" t="s">
        <v>11</v>
      </c>
      <c r="D1367" t="s">
        <v>12</v>
      </c>
      <c r="G1367" t="s">
        <v>2229</v>
      </c>
      <c r="I1367">
        <v>1347.4078448800001</v>
      </c>
      <c r="J1367">
        <v>1347.8313436599999</v>
      </c>
      <c r="K1367">
        <v>-0.42349878000000002</v>
      </c>
      <c r="L1367" t="str">
        <f t="shared" si="21"/>
        <v>&lt;Geometry&gt;POINT Z (1528601.86 3799311.9 4422.01)&lt;/Geometry&gt;</v>
      </c>
    </row>
    <row r="1368" spans="1:12" x14ac:dyDescent="0.2">
      <c r="A1368">
        <v>0.22630714303542065</v>
      </c>
      <c r="B1368" t="s">
        <v>3374</v>
      </c>
      <c r="C1368" t="s">
        <v>11</v>
      </c>
      <c r="D1368" t="s">
        <v>12</v>
      </c>
      <c r="G1368" t="s">
        <v>3375</v>
      </c>
      <c r="I1368">
        <v>1347.1308971799999</v>
      </c>
      <c r="J1368">
        <v>1347.58445517</v>
      </c>
      <c r="K1368">
        <v>-0.45355799000000002</v>
      </c>
      <c r="L1368" t="str">
        <f t="shared" si="21"/>
        <v>&lt;Geometry&gt;POINT Z (1528172.99 3799301.89 4421.2)&lt;/Geometry&gt;</v>
      </c>
    </row>
    <row r="1369" spans="1:12" x14ac:dyDescent="0.2">
      <c r="A1369">
        <v>0.22639821770286594</v>
      </c>
      <c r="B1369" t="s">
        <v>9039</v>
      </c>
      <c r="C1369" t="s">
        <v>11</v>
      </c>
      <c r="D1369" t="s">
        <v>12</v>
      </c>
      <c r="G1369">
        <v>1559</v>
      </c>
      <c r="I1369">
        <v>1346.7393489799999</v>
      </c>
      <c r="J1369">
        <v>1347.28879858</v>
      </c>
      <c r="K1369">
        <v>-0.54944959999999998</v>
      </c>
      <c r="L1369" t="str">
        <f t="shared" si="21"/>
        <v>&lt;Geometry&gt;POINT Z (1527712.02 3799242.69 4420.23)&lt;/Geometry&gt;</v>
      </c>
    </row>
    <row r="1370" spans="1:12" x14ac:dyDescent="0.2">
      <c r="A1370">
        <v>0.22661256441778532</v>
      </c>
      <c r="B1370" t="s">
        <v>2363</v>
      </c>
      <c r="C1370" t="s">
        <v>11</v>
      </c>
      <c r="D1370" t="s">
        <v>12</v>
      </c>
      <c r="G1370">
        <v>661</v>
      </c>
      <c r="I1370">
        <v>1347.23802467</v>
      </c>
      <c r="J1370">
        <v>1347.8862077700001</v>
      </c>
      <c r="K1370">
        <v>-0.64818310000000001</v>
      </c>
      <c r="L1370" t="str">
        <f t="shared" si="21"/>
        <v>&lt;Geometry&gt;POINT Z (1528323.67 3799316.85 4422.19)&lt;/Geometry&gt;</v>
      </c>
    </row>
    <row r="1371" spans="1:12" x14ac:dyDescent="0.2">
      <c r="A1371">
        <v>0.22740390346003647</v>
      </c>
      <c r="B1371" t="s">
        <v>4190</v>
      </c>
      <c r="C1371" t="s">
        <v>11</v>
      </c>
      <c r="D1371" t="s">
        <v>12</v>
      </c>
      <c r="G1371" t="s">
        <v>4191</v>
      </c>
      <c r="I1371">
        <v>1347.03995889</v>
      </c>
      <c r="J1371">
        <v>1348.3007365999999</v>
      </c>
      <c r="K1371">
        <v>-1.2607777099999999</v>
      </c>
      <c r="L1371" t="str">
        <f t="shared" si="21"/>
        <v>&lt;Geometry&gt;POINT Z (1528112.48 3799277.85 4423.55)&lt;/Geometry&gt;</v>
      </c>
    </row>
    <row r="1372" spans="1:12" x14ac:dyDescent="0.2">
      <c r="A1372">
        <v>0.22755046157230729</v>
      </c>
      <c r="B1372" t="s">
        <v>134</v>
      </c>
      <c r="C1372" t="s">
        <v>11</v>
      </c>
      <c r="D1372" t="s">
        <v>12</v>
      </c>
      <c r="G1372" t="s">
        <v>135</v>
      </c>
      <c r="I1372">
        <v>1347.4345523699999</v>
      </c>
      <c r="J1372">
        <v>1347.6210312400001</v>
      </c>
      <c r="K1372">
        <v>-0.18647886999999999</v>
      </c>
      <c r="L1372" t="str">
        <f t="shared" si="21"/>
        <v>&lt;Geometry&gt;POINT Z (1528615.71 3799202.59 4421.32)&lt;/Geometry&gt;</v>
      </c>
    </row>
    <row r="1373" spans="1:12" x14ac:dyDescent="0.2">
      <c r="A1373">
        <v>0.22755956706407332</v>
      </c>
      <c r="B1373" t="s">
        <v>7886</v>
      </c>
      <c r="C1373" t="s">
        <v>11</v>
      </c>
      <c r="D1373" t="s">
        <v>12</v>
      </c>
      <c r="G1373" t="s">
        <v>7887</v>
      </c>
      <c r="I1373">
        <v>1346.83502015</v>
      </c>
      <c r="J1373">
        <v>1347.4564389100001</v>
      </c>
      <c r="K1373">
        <v>-0.62141875999999996</v>
      </c>
      <c r="L1373" t="str">
        <f t="shared" si="21"/>
        <v>&lt;Geometry&gt;POINT Z (1527873.27 3799268.28 4420.78)&lt;/Geometry&gt;</v>
      </c>
    </row>
    <row r="1374" spans="1:12" x14ac:dyDescent="0.2">
      <c r="A1374">
        <v>0.22765198595783143</v>
      </c>
      <c r="B1374" t="s">
        <v>8946</v>
      </c>
      <c r="C1374" t="s">
        <v>11</v>
      </c>
      <c r="D1374" t="s">
        <v>12</v>
      </c>
      <c r="G1374">
        <v>1514</v>
      </c>
      <c r="I1374">
        <v>1346.7396494300001</v>
      </c>
      <c r="J1374">
        <v>1347.2979425999999</v>
      </c>
      <c r="K1374">
        <v>-0.55829317000000001</v>
      </c>
      <c r="L1374" t="str">
        <f t="shared" si="21"/>
        <v>&lt;Geometry&gt;POINT Z (1527727.2 3799235.87 4420.26)&lt;/Geometry&gt;</v>
      </c>
    </row>
    <row r="1375" spans="1:12" x14ac:dyDescent="0.2">
      <c r="A1375">
        <v>0.22774587023651105</v>
      </c>
      <c r="B1375" t="s">
        <v>1504</v>
      </c>
      <c r="C1375" t="s">
        <v>11</v>
      </c>
      <c r="D1375" t="s">
        <v>12</v>
      </c>
      <c r="G1375" t="s">
        <v>1505</v>
      </c>
      <c r="I1375">
        <v>1347.33300003</v>
      </c>
      <c r="J1375">
        <v>1347.69418339</v>
      </c>
      <c r="K1375">
        <v>-0.36118336000000001</v>
      </c>
      <c r="L1375" t="str">
        <f t="shared" si="21"/>
        <v>&lt;Geometry&gt;POINT Z (1528561.73 3799277.56 4421.56)&lt;/Geometry&gt;</v>
      </c>
    </row>
    <row r="1376" spans="1:12" x14ac:dyDescent="0.2">
      <c r="A1376">
        <v>0.22795594024471277</v>
      </c>
      <c r="B1376" t="s">
        <v>8434</v>
      </c>
      <c r="C1376" t="s">
        <v>11</v>
      </c>
      <c r="D1376" t="s">
        <v>12</v>
      </c>
      <c r="G1376" t="s">
        <v>8435</v>
      </c>
      <c r="I1376">
        <v>1346.8279304499999</v>
      </c>
      <c r="J1376">
        <v>1347.3314706599999</v>
      </c>
      <c r="K1376">
        <v>-0.50354021000000004</v>
      </c>
      <c r="L1376" t="str">
        <f t="shared" si="21"/>
        <v>&lt;Geometry&gt;POINT Z (1527866.74 3799213.44 4420.37)&lt;/Geometry&gt;</v>
      </c>
    </row>
    <row r="1377" spans="1:12" x14ac:dyDescent="0.2">
      <c r="A1377">
        <v>0.22842720881724943</v>
      </c>
      <c r="B1377" t="s">
        <v>1484</v>
      </c>
      <c r="C1377" t="s">
        <v>11</v>
      </c>
      <c r="D1377" t="s">
        <v>12</v>
      </c>
      <c r="G1377" t="s">
        <v>1485</v>
      </c>
      <c r="I1377">
        <v>1347.2351090499999</v>
      </c>
      <c r="J1377">
        <v>1347.8526797100001</v>
      </c>
      <c r="K1377">
        <v>-0.61757066000000005</v>
      </c>
      <c r="L1377" t="str">
        <f t="shared" si="21"/>
        <v>&lt;Geometry&gt;POINT Z (1528347.74 3799276.51 4422.08)&lt;/Geometry&gt;</v>
      </c>
    </row>
    <row r="1378" spans="1:12" x14ac:dyDescent="0.2">
      <c r="A1378">
        <v>0.22884851100671189</v>
      </c>
      <c r="B1378" t="s">
        <v>3486</v>
      </c>
      <c r="C1378" t="s">
        <v>11</v>
      </c>
      <c r="D1378" t="s">
        <v>12</v>
      </c>
      <c r="G1378">
        <v>926</v>
      </c>
      <c r="I1378">
        <v>1347.4377874300001</v>
      </c>
      <c r="J1378">
        <v>1347.81305563</v>
      </c>
      <c r="K1378">
        <v>-0.3752682</v>
      </c>
      <c r="L1378" t="str">
        <f t="shared" si="21"/>
        <v>&lt;Geometry&gt;POINT Z (1528656.33 3799261.02 4421.95)&lt;/Geometry&gt;</v>
      </c>
    </row>
    <row r="1379" spans="1:12" x14ac:dyDescent="0.2">
      <c r="A1379">
        <v>0.22895592321307545</v>
      </c>
      <c r="B1379" t="s">
        <v>8500</v>
      </c>
      <c r="C1379" t="s">
        <v>11</v>
      </c>
      <c r="D1379" t="s">
        <v>12</v>
      </c>
      <c r="G1379" t="s">
        <v>8501</v>
      </c>
      <c r="I1379">
        <v>1346.73503815</v>
      </c>
      <c r="J1379">
        <v>1347.17602235</v>
      </c>
      <c r="K1379">
        <v>-0.44098419999999999</v>
      </c>
      <c r="L1379" t="str">
        <f t="shared" si="21"/>
        <v>&lt;Geometry&gt;POINT Z (1527793.41 3799210.63 4419.86)&lt;/Geometry&gt;</v>
      </c>
    </row>
    <row r="1380" spans="1:12" x14ac:dyDescent="0.2">
      <c r="A1380">
        <v>0.22902132500654004</v>
      </c>
      <c r="B1380" t="s">
        <v>5964</v>
      </c>
      <c r="C1380" t="s">
        <v>11</v>
      </c>
      <c r="D1380" t="s">
        <v>12</v>
      </c>
      <c r="G1380" t="s">
        <v>5965</v>
      </c>
      <c r="I1380">
        <v>1346.9224373899999</v>
      </c>
      <c r="J1380">
        <v>1347.3589027200001</v>
      </c>
      <c r="K1380">
        <v>-0.43646532999999998</v>
      </c>
      <c r="L1380" t="str">
        <f t="shared" si="21"/>
        <v>&lt;Geometry&gt;POINT Z (1528006.93 3799226.67 4420.46)&lt;/Geometry&gt;</v>
      </c>
    </row>
    <row r="1381" spans="1:12" x14ac:dyDescent="0.2">
      <c r="A1381">
        <v>0.22905379752957533</v>
      </c>
      <c r="B1381" t="s">
        <v>4458</v>
      </c>
      <c r="C1381" t="s">
        <v>11</v>
      </c>
      <c r="D1381" t="s">
        <v>12</v>
      </c>
      <c r="G1381" t="s">
        <v>4459</v>
      </c>
      <c r="I1381">
        <v>1347.43947536</v>
      </c>
      <c r="J1381">
        <v>1347.91059182</v>
      </c>
      <c r="K1381">
        <v>-0.47111646000000001</v>
      </c>
      <c r="L1381" t="str">
        <f t="shared" si="21"/>
        <v>&lt;Geometry&gt;POINT Z (1528703.17 3799222.43 4422.27)&lt;/Geometry&gt;</v>
      </c>
    </row>
    <row r="1382" spans="1:12" x14ac:dyDescent="0.2">
      <c r="A1382">
        <v>0.2290674426335243</v>
      </c>
      <c r="B1382" t="s">
        <v>3596</v>
      </c>
      <c r="C1382" t="s">
        <v>11</v>
      </c>
      <c r="D1382" t="s">
        <v>12</v>
      </c>
      <c r="G1382">
        <v>976</v>
      </c>
      <c r="I1382">
        <v>1347.02926484</v>
      </c>
      <c r="J1382">
        <v>1347.8282956600001</v>
      </c>
      <c r="K1382">
        <v>-0.79903082000000003</v>
      </c>
      <c r="L1382" t="str">
        <f t="shared" si="21"/>
        <v>&lt;Geometry&gt;POINT Z (1528072.9 3799300.62 4422)&lt;/Geometry&gt;</v>
      </c>
    </row>
    <row r="1383" spans="1:12" x14ac:dyDescent="0.2">
      <c r="A1383">
        <v>0.22933576510212061</v>
      </c>
      <c r="B1383" t="s">
        <v>2396</v>
      </c>
      <c r="C1383" t="s">
        <v>11</v>
      </c>
      <c r="D1383" t="s">
        <v>12</v>
      </c>
      <c r="G1383" t="s">
        <v>2397</v>
      </c>
      <c r="I1383">
        <v>1347.3470190800001</v>
      </c>
      <c r="J1383">
        <v>1347.7825755700001</v>
      </c>
      <c r="K1383">
        <v>-0.43555649000000002</v>
      </c>
      <c r="L1383" t="str">
        <f t="shared" si="21"/>
        <v>&lt;Geometry&gt;POINT Z (1528574.71 3799319.23 4421.85)&lt;/Geometry&gt;</v>
      </c>
    </row>
    <row r="1384" spans="1:12" x14ac:dyDescent="0.2">
      <c r="A1384">
        <v>0.22938293062861415</v>
      </c>
      <c r="B1384" t="s">
        <v>5902</v>
      </c>
      <c r="C1384" t="s">
        <v>11</v>
      </c>
      <c r="D1384" t="s">
        <v>12</v>
      </c>
      <c r="G1384" t="s">
        <v>5903</v>
      </c>
      <c r="I1384">
        <v>1347.1381563899999</v>
      </c>
      <c r="J1384">
        <v>1347.3314706599999</v>
      </c>
      <c r="K1384">
        <v>-0.19331427000000001</v>
      </c>
      <c r="L1384" t="str">
        <f t="shared" si="21"/>
        <v>&lt;Geometry&gt;POINT Z (1528261.56 3799207.11 4420.37)&lt;/Geometry&gt;</v>
      </c>
    </row>
    <row r="1385" spans="1:12" x14ac:dyDescent="0.2">
      <c r="A1385">
        <v>0.22955713849994419</v>
      </c>
      <c r="B1385" t="s">
        <v>72</v>
      </c>
      <c r="C1385" t="s">
        <v>11</v>
      </c>
      <c r="D1385" t="s">
        <v>12</v>
      </c>
      <c r="G1385" t="s">
        <v>73</v>
      </c>
      <c r="I1385">
        <v>1347.2862375</v>
      </c>
      <c r="J1385">
        <v>1347.6271272500001</v>
      </c>
      <c r="K1385">
        <v>-0.34088974999999999</v>
      </c>
      <c r="L1385" t="str">
        <f t="shared" si="21"/>
        <v>&lt;Geometry&gt;POINT Z (1528428.39 3799202.35 4421.34)&lt;/Geometry&gt;</v>
      </c>
    </row>
    <row r="1386" spans="1:12" x14ac:dyDescent="0.2">
      <c r="A1386">
        <v>0.23032623029323129</v>
      </c>
      <c r="B1386" t="s">
        <v>9009</v>
      </c>
      <c r="C1386" t="s">
        <v>11</v>
      </c>
      <c r="D1386" t="s">
        <v>12</v>
      </c>
      <c r="G1386">
        <v>1541</v>
      </c>
      <c r="I1386">
        <v>1346.7399991699999</v>
      </c>
      <c r="J1386">
        <v>1347.27660655</v>
      </c>
      <c r="K1386">
        <v>-0.53660737999999997</v>
      </c>
      <c r="L1386" t="str">
        <f t="shared" si="21"/>
        <v>&lt;Geometry&gt;POINT Z (1527711.55 3799238.77 4420.19)&lt;/Geometry&gt;</v>
      </c>
    </row>
    <row r="1387" spans="1:12" x14ac:dyDescent="0.2">
      <c r="A1387">
        <v>0.23078945292627517</v>
      </c>
      <c r="B1387" t="s">
        <v>4712</v>
      </c>
      <c r="C1387" t="s">
        <v>11</v>
      </c>
      <c r="D1387" t="s">
        <v>12</v>
      </c>
      <c r="G1387" t="s">
        <v>4713</v>
      </c>
      <c r="I1387">
        <v>1347.0305467400001</v>
      </c>
      <c r="J1387">
        <v>1347.79476759</v>
      </c>
      <c r="K1387">
        <v>-0.76422084999999995</v>
      </c>
      <c r="L1387" t="str">
        <f t="shared" si="21"/>
        <v>&lt;Geometry&gt;POINT Z (1528123.02 3799262.35 4421.89)&lt;/Geometry&gt;</v>
      </c>
    </row>
    <row r="1388" spans="1:12" x14ac:dyDescent="0.2">
      <c r="A1388">
        <v>0.23107532132016362</v>
      </c>
      <c r="B1388" t="s">
        <v>640</v>
      </c>
      <c r="C1388" t="s">
        <v>11</v>
      </c>
      <c r="D1388" t="s">
        <v>12</v>
      </c>
      <c r="G1388" t="s">
        <v>641</v>
      </c>
      <c r="I1388">
        <v>1347.2856735600001</v>
      </c>
      <c r="J1388">
        <v>1347.48691897</v>
      </c>
      <c r="K1388">
        <v>-0.20124541000000001</v>
      </c>
      <c r="L1388" t="str">
        <f t="shared" si="21"/>
        <v>&lt;Geometry&gt;POINT Z (1528427.98 3799232.16 4420.88)&lt;/Geometry&gt;</v>
      </c>
    </row>
    <row r="1389" spans="1:12" x14ac:dyDescent="0.2">
      <c r="A1389">
        <v>0.23109965471729521</v>
      </c>
      <c r="B1389" t="s">
        <v>2746</v>
      </c>
      <c r="C1389" t="s">
        <v>11</v>
      </c>
      <c r="D1389" t="s">
        <v>12</v>
      </c>
      <c r="G1389">
        <v>754</v>
      </c>
      <c r="I1389">
        <v>1347.4364546899999</v>
      </c>
      <c r="J1389">
        <v>1347.9014477999999</v>
      </c>
      <c r="K1389">
        <v>-0.46499310999999999</v>
      </c>
      <c r="L1389" t="str">
        <f t="shared" si="21"/>
        <v>&lt;Geometry&gt;POINT Z (1528672.49 3799298.11 4422.24)&lt;/Geometry&gt;</v>
      </c>
    </row>
    <row r="1390" spans="1:12" x14ac:dyDescent="0.2">
      <c r="A1390">
        <v>0.23144270262318589</v>
      </c>
      <c r="B1390" t="s">
        <v>6638</v>
      </c>
      <c r="C1390" t="s">
        <v>11</v>
      </c>
      <c r="D1390" t="s">
        <v>12</v>
      </c>
      <c r="G1390" t="s">
        <v>6639</v>
      </c>
      <c r="I1390">
        <v>1346.98960214</v>
      </c>
      <c r="J1390">
        <v>1347.48691897</v>
      </c>
      <c r="K1390">
        <v>-0.49731682999999999</v>
      </c>
      <c r="L1390" t="str">
        <f t="shared" si="21"/>
        <v>&lt;Geometry&gt;POINT Z (1528078.12 3799232.21 4420.88)&lt;/Geometry&gt;</v>
      </c>
    </row>
    <row r="1391" spans="1:12" x14ac:dyDescent="0.2">
      <c r="A1391">
        <v>0.23148146721281337</v>
      </c>
      <c r="B1391" t="s">
        <v>9455</v>
      </c>
      <c r="C1391" t="s">
        <v>11</v>
      </c>
      <c r="D1391" t="s">
        <v>12</v>
      </c>
      <c r="G1391">
        <v>1661</v>
      </c>
      <c r="I1391">
        <v>1346.83304036</v>
      </c>
      <c r="J1391">
        <v>1347.5387350799999</v>
      </c>
      <c r="K1391">
        <v>-0.70569472</v>
      </c>
      <c r="L1391" t="str">
        <f t="shared" si="21"/>
        <v>&lt;Geometry&gt;POINT Z (1527798.49 3799286.67 4421.05)&lt;/Geometry&gt;</v>
      </c>
    </row>
    <row r="1392" spans="1:12" x14ac:dyDescent="0.2">
      <c r="A1392">
        <v>0.23162830646096944</v>
      </c>
      <c r="B1392" t="s">
        <v>4822</v>
      </c>
      <c r="C1392" t="s">
        <v>11</v>
      </c>
      <c r="D1392" t="s">
        <v>12</v>
      </c>
      <c r="G1392" t="s">
        <v>4823</v>
      </c>
      <c r="I1392">
        <v>1347.37743957</v>
      </c>
      <c r="J1392">
        <v>1347.6972313900001</v>
      </c>
      <c r="K1392">
        <v>-0.31979182</v>
      </c>
      <c r="L1392" t="str">
        <f t="shared" si="21"/>
        <v>&lt;Geometry&gt;POINT Z (1528587.45 3799220.79 4421.57)&lt;/Geometry&gt;</v>
      </c>
    </row>
    <row r="1393" spans="1:12" x14ac:dyDescent="0.2">
      <c r="A1393">
        <v>0.23163874129847406</v>
      </c>
      <c r="B1393" t="s">
        <v>8993</v>
      </c>
      <c r="C1393" t="s">
        <v>11</v>
      </c>
      <c r="D1393" t="s">
        <v>12</v>
      </c>
      <c r="G1393">
        <v>1537</v>
      </c>
      <c r="I1393">
        <v>1346.91732809</v>
      </c>
      <c r="J1393">
        <v>1347.4564389100001</v>
      </c>
      <c r="K1393">
        <v>-0.53911081999999999</v>
      </c>
      <c r="L1393" t="str">
        <f t="shared" si="21"/>
        <v>&lt;Geometry&gt;POINT Z (1527967.0 3799262.79 4420.78)&lt;/Geometry&gt;</v>
      </c>
    </row>
    <row r="1394" spans="1:12" x14ac:dyDescent="0.2">
      <c r="A1394">
        <v>0.23188011844535383</v>
      </c>
      <c r="B1394" t="s">
        <v>6902</v>
      </c>
      <c r="C1394" t="s">
        <v>11</v>
      </c>
      <c r="D1394" t="s">
        <v>12</v>
      </c>
      <c r="G1394" t="s">
        <v>6903</v>
      </c>
      <c r="I1394">
        <v>1347.1796998</v>
      </c>
      <c r="J1394">
        <v>1347.6606553199999</v>
      </c>
      <c r="K1394">
        <v>-0.48095552000000003</v>
      </c>
      <c r="L1394" t="str">
        <f t="shared" si="21"/>
        <v>&lt;Geometry&gt;POINT Z (1528262.32 3799273.24 4421.45)&lt;/Geometry&gt;</v>
      </c>
    </row>
    <row r="1395" spans="1:12" x14ac:dyDescent="0.2">
      <c r="A1395">
        <v>0.23200926440137937</v>
      </c>
      <c r="B1395" t="s">
        <v>1038</v>
      </c>
      <c r="C1395" t="s">
        <v>11</v>
      </c>
      <c r="D1395" t="s">
        <v>12</v>
      </c>
      <c r="G1395" t="s">
        <v>1039</v>
      </c>
      <c r="I1395">
        <v>1347.44101252</v>
      </c>
      <c r="J1395">
        <v>1347.7551435099999</v>
      </c>
      <c r="K1395">
        <v>-0.31413099</v>
      </c>
      <c r="L1395" t="str">
        <f t="shared" si="21"/>
        <v>&lt;Geometry&gt;POINT Z (1528641.53 3799252.14 4421.76)&lt;/Geometry&gt;</v>
      </c>
    </row>
    <row r="1396" spans="1:12" x14ac:dyDescent="0.2">
      <c r="A1396">
        <v>0.23212349702305735</v>
      </c>
      <c r="B1396" t="s">
        <v>9202</v>
      </c>
      <c r="C1396" t="s">
        <v>11</v>
      </c>
      <c r="D1396" t="s">
        <v>12</v>
      </c>
      <c r="G1396" t="s">
        <v>9203</v>
      </c>
      <c r="I1396">
        <v>1346.7710265200001</v>
      </c>
      <c r="J1396">
        <v>1347.4442468899999</v>
      </c>
      <c r="K1396">
        <v>-0.67322037000000001</v>
      </c>
      <c r="L1396" t="str">
        <f t="shared" si="21"/>
        <v>&lt;Geometry&gt;POINT Z (1527773.95 3799261.78 4420.74)&lt;/Geometry&gt;</v>
      </c>
    </row>
    <row r="1397" spans="1:12" x14ac:dyDescent="0.2">
      <c r="A1397">
        <v>0.2321281521922729</v>
      </c>
      <c r="B1397" t="s">
        <v>1532</v>
      </c>
      <c r="C1397" t="s">
        <v>11</v>
      </c>
      <c r="D1397" t="s">
        <v>12</v>
      </c>
      <c r="G1397" t="s">
        <v>1533</v>
      </c>
      <c r="I1397">
        <v>1347.43272662</v>
      </c>
      <c r="J1397">
        <v>1347.81305563</v>
      </c>
      <c r="K1397">
        <v>-0.38032901000000002</v>
      </c>
      <c r="L1397" t="str">
        <f t="shared" si="21"/>
        <v>&lt;Geometry&gt;POINT Z (1528618.08 3799280.02 4421.95)&lt;/Geometry&gt;</v>
      </c>
    </row>
    <row r="1398" spans="1:12" x14ac:dyDescent="0.2">
      <c r="A1398">
        <v>0.23215648427058178</v>
      </c>
      <c r="B1398" t="s">
        <v>3452</v>
      </c>
      <c r="C1398" t="s">
        <v>11</v>
      </c>
      <c r="D1398" t="s">
        <v>12</v>
      </c>
      <c r="G1398" t="s">
        <v>3453</v>
      </c>
      <c r="I1398">
        <v>1347.0739766500001</v>
      </c>
      <c r="J1398">
        <v>1347.4503428999999</v>
      </c>
      <c r="K1398">
        <v>-0.37636625000000001</v>
      </c>
      <c r="L1398" t="str">
        <f t="shared" si="21"/>
        <v>&lt;Geometry&gt;POINT Z (1528134.35 3799301.84 4420.76)&lt;/Geometry&gt;</v>
      </c>
    </row>
    <row r="1399" spans="1:12" x14ac:dyDescent="0.2">
      <c r="A1399">
        <v>0.2322076639381746</v>
      </c>
      <c r="B1399" t="s">
        <v>5514</v>
      </c>
      <c r="C1399" t="s">
        <v>11</v>
      </c>
      <c r="D1399" t="s">
        <v>12</v>
      </c>
      <c r="G1399" t="s">
        <v>5515</v>
      </c>
      <c r="I1399">
        <v>1347.2148724399999</v>
      </c>
      <c r="J1399">
        <v>1347.4320548600001</v>
      </c>
      <c r="K1399">
        <v>-0.21718241999999999</v>
      </c>
      <c r="L1399" t="str">
        <f t="shared" si="21"/>
        <v>&lt;Geometry&gt;POINT Z (1528300.08 3799223.41 4420.7)&lt;/Geometry&gt;</v>
      </c>
    </row>
    <row r="1400" spans="1:12" x14ac:dyDescent="0.2">
      <c r="A1400">
        <v>0.23229448639084216</v>
      </c>
      <c r="B1400" t="s">
        <v>4462</v>
      </c>
      <c r="C1400" t="s">
        <v>11</v>
      </c>
      <c r="D1400" t="s">
        <v>12</v>
      </c>
      <c r="G1400" t="s">
        <v>4463</v>
      </c>
      <c r="I1400">
        <v>1347.43918242</v>
      </c>
      <c r="J1400">
        <v>1347.78867158</v>
      </c>
      <c r="K1400">
        <v>-0.34948916000000002</v>
      </c>
      <c r="L1400" t="str">
        <f t="shared" si="21"/>
        <v>&lt;Geometry&gt;POINT Z (1528648.44 3799226.77 4421.87)&lt;/Geometry&gt;</v>
      </c>
    </row>
    <row r="1401" spans="1:12" x14ac:dyDescent="0.2">
      <c r="A1401">
        <v>0.2323440103747263</v>
      </c>
      <c r="B1401" t="s">
        <v>6918</v>
      </c>
      <c r="C1401" t="s">
        <v>11</v>
      </c>
      <c r="D1401" t="s">
        <v>12</v>
      </c>
      <c r="G1401">
        <v>1008</v>
      </c>
      <c r="I1401">
        <v>1347.0280832799999</v>
      </c>
      <c r="J1401">
        <v>1347.4564389100001</v>
      </c>
      <c r="K1401">
        <v>-0.42835562999999999</v>
      </c>
      <c r="L1401" t="str">
        <f t="shared" si="21"/>
        <v>&lt;Geometry&gt;POINT Z (1528127.08 3799262.1 4420.78)&lt;/Geometry&gt;</v>
      </c>
    </row>
    <row r="1402" spans="1:12" x14ac:dyDescent="0.2">
      <c r="A1402">
        <v>0.23278226771172916</v>
      </c>
      <c r="B1402" t="s">
        <v>2416</v>
      </c>
      <c r="C1402" t="s">
        <v>11</v>
      </c>
      <c r="D1402" t="s">
        <v>12</v>
      </c>
      <c r="G1402" t="s">
        <v>2417</v>
      </c>
      <c r="I1402">
        <v>1347.4357474999999</v>
      </c>
      <c r="J1402">
        <v>1347.8313436599999</v>
      </c>
      <c r="K1402">
        <v>-0.39559615999999997</v>
      </c>
      <c r="L1402" t="str">
        <f t="shared" si="21"/>
        <v>&lt;Geometry&gt;POINT Z (1528664.87 3799319.98 4422.01)&lt;/Geometry&gt;</v>
      </c>
    </row>
    <row r="1403" spans="1:12" x14ac:dyDescent="0.2">
      <c r="A1403">
        <v>0.23292190087121589</v>
      </c>
      <c r="B1403" t="s">
        <v>6202</v>
      </c>
      <c r="C1403" t="s">
        <v>11</v>
      </c>
      <c r="D1403" t="s">
        <v>12</v>
      </c>
      <c r="G1403" t="s">
        <v>6203</v>
      </c>
      <c r="I1403">
        <v>1346.93934251</v>
      </c>
      <c r="J1403">
        <v>1347.3314706599999</v>
      </c>
      <c r="K1403">
        <v>-0.39212815000000001</v>
      </c>
      <c r="L1403" t="str">
        <f t="shared" si="21"/>
        <v>&lt;Geometry&gt;POINT Z (1528036.59 3799204.01 4420.37)&lt;/Geometry&gt;</v>
      </c>
    </row>
    <row r="1404" spans="1:12" x14ac:dyDescent="0.2">
      <c r="A1404">
        <v>0.23313406538676074</v>
      </c>
      <c r="B1404" t="s">
        <v>2706</v>
      </c>
      <c r="C1404" t="s">
        <v>11</v>
      </c>
      <c r="D1404" t="s">
        <v>12</v>
      </c>
      <c r="G1404">
        <v>738</v>
      </c>
      <c r="I1404">
        <v>1347.2997028899999</v>
      </c>
      <c r="J1404">
        <v>1347.90754382</v>
      </c>
      <c r="K1404">
        <v>-0.60784092999999995</v>
      </c>
      <c r="L1404" t="str">
        <f t="shared" si="21"/>
        <v>&lt;Geometry&gt;POINT Z (1528403.71 3799319.25 4422.26)&lt;/Geometry&gt;</v>
      </c>
    </row>
    <row r="1405" spans="1:12" x14ac:dyDescent="0.2">
      <c r="A1405">
        <v>0.23321496410979314</v>
      </c>
      <c r="B1405" t="s">
        <v>7440</v>
      </c>
      <c r="C1405" t="s">
        <v>11</v>
      </c>
      <c r="D1405" t="s">
        <v>12</v>
      </c>
      <c r="G1405" t="s">
        <v>7441</v>
      </c>
      <c r="I1405">
        <v>1346.9275358100001</v>
      </c>
      <c r="J1405">
        <v>1347.5722631399999</v>
      </c>
      <c r="K1405">
        <v>-0.64472733000000004</v>
      </c>
      <c r="L1405" t="str">
        <f t="shared" si="21"/>
        <v>&lt;Geometry&gt;POINT Z (1528003.33 3799317.21 4421.16)&lt;/Geometry&gt;</v>
      </c>
    </row>
    <row r="1406" spans="1:12" x14ac:dyDescent="0.2">
      <c r="A1406">
        <v>0.23358194750418326</v>
      </c>
      <c r="B1406" t="s">
        <v>9837</v>
      </c>
      <c r="C1406" t="s">
        <v>11</v>
      </c>
      <c r="D1406" t="s">
        <v>12</v>
      </c>
      <c r="G1406">
        <v>1753</v>
      </c>
      <c r="I1406">
        <v>1346.8401990299999</v>
      </c>
      <c r="J1406">
        <v>1347.7033274099999</v>
      </c>
      <c r="K1406">
        <v>-0.86312838000000003</v>
      </c>
      <c r="L1406" t="str">
        <f t="shared" si="21"/>
        <v>&lt;Geometry&gt;POINT Z (1527806.09 3799317.33 4421.59)&lt;/Geometry&gt;</v>
      </c>
    </row>
    <row r="1407" spans="1:12" x14ac:dyDescent="0.2">
      <c r="A1407">
        <v>0.23359915903350548</v>
      </c>
      <c r="B1407" t="s">
        <v>8238</v>
      </c>
      <c r="C1407" t="s">
        <v>11</v>
      </c>
      <c r="D1407" t="s">
        <v>12</v>
      </c>
      <c r="G1407" t="s">
        <v>8239</v>
      </c>
      <c r="I1407">
        <v>1346.7730067800001</v>
      </c>
      <c r="J1407">
        <v>1347.3528067100001</v>
      </c>
      <c r="K1407">
        <v>-0.57979992999999996</v>
      </c>
      <c r="L1407" t="str">
        <f t="shared" si="21"/>
        <v>&lt;Geometry&gt;POINT Z (1527820.21 3799218.41 4420.44)&lt;/Geometry&gt;</v>
      </c>
    </row>
    <row r="1408" spans="1:12" x14ac:dyDescent="0.2">
      <c r="A1408">
        <v>0.23375053327067929</v>
      </c>
      <c r="B1408" t="s">
        <v>4636</v>
      </c>
      <c r="C1408" t="s">
        <v>11</v>
      </c>
      <c r="D1408" t="s">
        <v>12</v>
      </c>
      <c r="G1408" t="s">
        <v>4637</v>
      </c>
      <c r="I1408">
        <v>1347.1356015700001</v>
      </c>
      <c r="J1408">
        <v>1347.51130302</v>
      </c>
      <c r="K1408">
        <v>-0.37570144999999999</v>
      </c>
      <c r="L1408" t="str">
        <f t="shared" si="21"/>
        <v>&lt;Geometry&gt;POINT Z (1528197.12 3799258.93 4420.96)&lt;/Geometry&gt;</v>
      </c>
    </row>
    <row r="1409" spans="1:12" x14ac:dyDescent="0.2">
      <c r="A1409">
        <v>0.2343333849382313</v>
      </c>
      <c r="B1409" t="s">
        <v>1898</v>
      </c>
      <c r="C1409" t="s">
        <v>11</v>
      </c>
      <c r="D1409" t="s">
        <v>12</v>
      </c>
      <c r="G1409">
        <v>534</v>
      </c>
      <c r="I1409">
        <v>1347.33504492</v>
      </c>
      <c r="J1409">
        <v>1347.7581915200001</v>
      </c>
      <c r="K1409">
        <v>-0.42314659999999998</v>
      </c>
      <c r="L1409" t="str">
        <f t="shared" si="21"/>
        <v>&lt;Geometry&gt;POINT Z (1528523.13 3799296.82 4421.77)&lt;/Geometry&gt;</v>
      </c>
    </row>
    <row r="1410" spans="1:12" x14ac:dyDescent="0.2">
      <c r="A1410">
        <v>0.23479297250547448</v>
      </c>
      <c r="B1410" t="s">
        <v>4266</v>
      </c>
      <c r="C1410" t="s">
        <v>11</v>
      </c>
      <c r="D1410" t="s">
        <v>12</v>
      </c>
      <c r="G1410" t="s">
        <v>4267</v>
      </c>
      <c r="I1410">
        <v>1347.37962939</v>
      </c>
      <c r="J1410">
        <v>1347.6423672799999</v>
      </c>
      <c r="K1410">
        <v>-0.26273788999999997</v>
      </c>
      <c r="L1410" t="str">
        <f t="shared" si="21"/>
        <v>&lt;Geometry&gt;POINT Z (1528591.98 3799237.29 4421.39)&lt;/Geometry&gt;</v>
      </c>
    </row>
    <row r="1411" spans="1:12" x14ac:dyDescent="0.2">
      <c r="A1411">
        <v>0.23554625338086188</v>
      </c>
      <c r="B1411" t="s">
        <v>1382</v>
      </c>
      <c r="C1411" t="s">
        <v>11</v>
      </c>
      <c r="D1411" t="s">
        <v>12</v>
      </c>
      <c r="G1411" t="s">
        <v>1383</v>
      </c>
      <c r="I1411">
        <v>1347.4305053400001</v>
      </c>
      <c r="J1411">
        <v>1347.88925578</v>
      </c>
      <c r="K1411">
        <v>-0.45875043999999998</v>
      </c>
      <c r="L1411" t="str">
        <f t="shared" ref="L1411:L1474" si="22">CONCATENATE("&lt;Geometry&gt;",B1411,"&lt;/Geometry&gt;")</f>
        <v>&lt;Geometry&gt;POINT Z (1528706.63 3799273.08 4422.2)&lt;/Geometry&gt;</v>
      </c>
    </row>
    <row r="1412" spans="1:12" x14ac:dyDescent="0.2">
      <c r="A1412">
        <v>0.23575845746769852</v>
      </c>
      <c r="B1412" t="s">
        <v>2661</v>
      </c>
      <c r="C1412" t="s">
        <v>11</v>
      </c>
      <c r="D1412" t="s">
        <v>12</v>
      </c>
      <c r="G1412">
        <v>717</v>
      </c>
      <c r="I1412">
        <v>1347.3375625900001</v>
      </c>
      <c r="J1412">
        <v>1347.8008636</v>
      </c>
      <c r="K1412">
        <v>-0.46330101000000001</v>
      </c>
      <c r="L1412" t="str">
        <f t="shared" si="22"/>
        <v>&lt;Geometry&gt;POINT Z (1528454.31 3799319.2 4421.91)&lt;/Geometry&gt;</v>
      </c>
    </row>
    <row r="1413" spans="1:12" x14ac:dyDescent="0.2">
      <c r="A1413">
        <v>0.235970717812098</v>
      </c>
      <c r="B1413" t="s">
        <v>2705</v>
      </c>
      <c r="C1413" t="s">
        <v>11</v>
      </c>
      <c r="D1413" t="s">
        <v>12</v>
      </c>
      <c r="G1413">
        <v>737</v>
      </c>
      <c r="I1413">
        <v>1347.32068342</v>
      </c>
      <c r="J1413">
        <v>1347.8618237200001</v>
      </c>
      <c r="K1413">
        <v>-0.54114030000000002</v>
      </c>
      <c r="L1413" t="str">
        <f t="shared" si="22"/>
        <v>&lt;Geometry&gt;POINT Z (1528418.62 3799318.26 4422.11)&lt;/Geometry&gt;</v>
      </c>
    </row>
    <row r="1414" spans="1:12" x14ac:dyDescent="0.2">
      <c r="A1414">
        <v>0.23620345292528322</v>
      </c>
      <c r="B1414" t="s">
        <v>5970</v>
      </c>
      <c r="C1414" t="s">
        <v>11</v>
      </c>
      <c r="D1414" t="s">
        <v>12</v>
      </c>
      <c r="G1414" t="s">
        <v>5971</v>
      </c>
      <c r="I1414">
        <v>1346.94689352</v>
      </c>
      <c r="J1414">
        <v>1347.4290068600001</v>
      </c>
      <c r="K1414">
        <v>-0.48211334</v>
      </c>
      <c r="L1414" t="str">
        <f t="shared" si="22"/>
        <v>&lt;Geometry&gt;POINT Z (1528058.12 3799221.4 4420.69)&lt;/Geometry&gt;</v>
      </c>
    </row>
    <row r="1415" spans="1:12" x14ac:dyDescent="0.2">
      <c r="A1415">
        <v>0.23648597074841127</v>
      </c>
      <c r="B1415" t="s">
        <v>7360</v>
      </c>
      <c r="C1415" t="s">
        <v>11</v>
      </c>
      <c r="D1415" t="s">
        <v>12</v>
      </c>
      <c r="G1415">
        <v>1124</v>
      </c>
      <c r="I1415">
        <v>1347.03395914</v>
      </c>
      <c r="J1415">
        <v>1348.1849123699999</v>
      </c>
      <c r="K1415">
        <v>-1.15095323</v>
      </c>
      <c r="L1415" t="str">
        <f t="shared" si="22"/>
        <v>&lt;Geometry&gt;POINT Z (1528087.51 3799309.37 4423.17)&lt;/Geometry&gt;</v>
      </c>
    </row>
    <row r="1416" spans="1:12" x14ac:dyDescent="0.2">
      <c r="A1416">
        <v>0.23680452129583374</v>
      </c>
      <c r="B1416" t="s">
        <v>5218</v>
      </c>
      <c r="C1416" t="s">
        <v>11</v>
      </c>
      <c r="D1416" t="s">
        <v>12</v>
      </c>
      <c r="G1416" t="s">
        <v>5219</v>
      </c>
      <c r="I1416">
        <v>1347.22811559</v>
      </c>
      <c r="J1416">
        <v>1347.51130302</v>
      </c>
      <c r="K1416">
        <v>-0.28318743000000002</v>
      </c>
      <c r="L1416" t="str">
        <f t="shared" si="22"/>
        <v>&lt;Geometry&gt;POINT Z (1528304.28 3799232.34 4420.96)&lt;/Geometry&gt;</v>
      </c>
    </row>
    <row r="1417" spans="1:12" x14ac:dyDescent="0.2">
      <c r="A1417">
        <v>0.23687305653282364</v>
      </c>
      <c r="B1417" t="s">
        <v>3092</v>
      </c>
      <c r="C1417" t="s">
        <v>11</v>
      </c>
      <c r="D1417" t="s">
        <v>12</v>
      </c>
      <c r="G1417" t="s">
        <v>3093</v>
      </c>
      <c r="I1417">
        <v>1347.13647737</v>
      </c>
      <c r="J1417">
        <v>1347.62407925</v>
      </c>
      <c r="K1417">
        <v>-0.48760187999999999</v>
      </c>
      <c r="L1417" t="str">
        <f t="shared" si="22"/>
        <v>&lt;Geometry&gt;POINT Z (1528197.72 3799311.91 4421.33)&lt;/Geometry&gt;</v>
      </c>
    </row>
    <row r="1418" spans="1:12" x14ac:dyDescent="0.2">
      <c r="A1418">
        <v>0.23728975109539641</v>
      </c>
      <c r="B1418" t="s">
        <v>1857</v>
      </c>
      <c r="C1418" t="s">
        <v>11</v>
      </c>
      <c r="D1418" t="s">
        <v>12</v>
      </c>
      <c r="G1418">
        <v>517</v>
      </c>
      <c r="I1418">
        <v>1347.5334537199999</v>
      </c>
      <c r="J1418">
        <v>1347.7155194300001</v>
      </c>
      <c r="K1418">
        <v>-0.18206570999999999</v>
      </c>
      <c r="L1418" t="str">
        <f t="shared" si="22"/>
        <v>&lt;Geometry&gt;POINT Z (1528781.4 3799295.42 4421.63)&lt;/Geometry&gt;</v>
      </c>
    </row>
    <row r="1419" spans="1:12" x14ac:dyDescent="0.2">
      <c r="A1419">
        <v>0.23729737309824717</v>
      </c>
      <c r="B1419" t="s">
        <v>3610</v>
      </c>
      <c r="C1419" t="s">
        <v>11</v>
      </c>
      <c r="D1419" t="s">
        <v>12</v>
      </c>
      <c r="G1419" t="s">
        <v>3611</v>
      </c>
      <c r="I1419">
        <v>1347.1167756699999</v>
      </c>
      <c r="J1419">
        <v>1347.53568707</v>
      </c>
      <c r="K1419">
        <v>-0.41891139999999999</v>
      </c>
      <c r="L1419" t="str">
        <f t="shared" si="22"/>
        <v>&lt;Geometry&gt;POINT Z (1528167.66 3799292.42 4421.04)&lt;/Geometry&gt;</v>
      </c>
    </row>
    <row r="1420" spans="1:12" x14ac:dyDescent="0.2">
      <c r="A1420">
        <v>0.2375533517171019</v>
      </c>
      <c r="B1420" t="s">
        <v>694</v>
      </c>
      <c r="C1420" t="s">
        <v>11</v>
      </c>
      <c r="D1420" t="s">
        <v>12</v>
      </c>
      <c r="G1420">
        <v>236</v>
      </c>
      <c r="I1420">
        <v>1347.42889571</v>
      </c>
      <c r="J1420">
        <v>1347.6697993400001</v>
      </c>
      <c r="K1420">
        <v>-0.24090363000000001</v>
      </c>
      <c r="L1420" t="str">
        <f t="shared" si="22"/>
        <v>&lt;Geometry&gt;POINT Z (1528613.04 3799235.47 4421.48)&lt;/Geometry&gt;</v>
      </c>
    </row>
    <row r="1421" spans="1:12" x14ac:dyDescent="0.2">
      <c r="A1421">
        <v>0.23756185154490972</v>
      </c>
      <c r="B1421" t="s">
        <v>9490</v>
      </c>
      <c r="C1421" t="s">
        <v>11</v>
      </c>
      <c r="D1421" t="s">
        <v>12</v>
      </c>
      <c r="G1421" t="s">
        <v>9491</v>
      </c>
      <c r="I1421">
        <v>1346.7312999000001</v>
      </c>
      <c r="J1421">
        <v>1347.4015747999999</v>
      </c>
      <c r="K1421">
        <v>-0.67027490000000001</v>
      </c>
      <c r="L1421" t="str">
        <f t="shared" si="22"/>
        <v>&lt;Geometry&gt;POINT Z (1527726.4 3799282.36 4420.6)&lt;/Geometry&gt;</v>
      </c>
    </row>
    <row r="1422" spans="1:12" x14ac:dyDescent="0.2">
      <c r="A1422">
        <v>0.23791225822237227</v>
      </c>
      <c r="B1422" t="s">
        <v>630</v>
      </c>
      <c r="C1422" t="s">
        <v>11</v>
      </c>
      <c r="D1422" t="s">
        <v>12</v>
      </c>
      <c r="G1422">
        <v>208</v>
      </c>
      <c r="I1422">
        <v>1347.33931474</v>
      </c>
      <c r="J1422">
        <v>1347.5448310899999</v>
      </c>
      <c r="K1422">
        <v>-0.20551634999999999</v>
      </c>
      <c r="L1422" t="str">
        <f t="shared" si="22"/>
        <v>&lt;Geometry&gt;POINT Z (1528481.82 3799232.03 4421.07)&lt;/Geometry&gt;</v>
      </c>
    </row>
    <row r="1423" spans="1:12" x14ac:dyDescent="0.2">
      <c r="A1423">
        <v>0.23795408374195492</v>
      </c>
      <c r="B1423" t="s">
        <v>460</v>
      </c>
      <c r="C1423" t="s">
        <v>11</v>
      </c>
      <c r="D1423" t="s">
        <v>12</v>
      </c>
      <c r="G1423" t="s">
        <v>461</v>
      </c>
      <c r="I1423">
        <v>1347.33374531</v>
      </c>
      <c r="J1423">
        <v>1347.5021589999999</v>
      </c>
      <c r="K1423">
        <v>-0.16841369</v>
      </c>
      <c r="L1423" t="str">
        <f t="shared" si="22"/>
        <v>&lt;Geometry&gt;POINT Z (1528541.4 3799221.64 4420.93)&lt;/Geometry&gt;</v>
      </c>
    </row>
    <row r="1424" spans="1:12" x14ac:dyDescent="0.2">
      <c r="A1424">
        <v>0.2382709005047875</v>
      </c>
      <c r="B1424" t="s">
        <v>2466</v>
      </c>
      <c r="C1424" t="s">
        <v>11</v>
      </c>
      <c r="D1424" t="s">
        <v>12</v>
      </c>
      <c r="G1424" t="s">
        <v>2467</v>
      </c>
      <c r="I1424">
        <v>1347.4338257700001</v>
      </c>
      <c r="J1424">
        <v>1348.5140970299999</v>
      </c>
      <c r="K1424">
        <v>-1.08027126</v>
      </c>
      <c r="L1424" t="str">
        <f t="shared" si="22"/>
        <v>&lt;Geometry&gt;POINT Z (1528707.58 3799319.97 4424.25)&lt;/Geometry&gt;</v>
      </c>
    </row>
    <row r="1425" spans="1:12" x14ac:dyDescent="0.2">
      <c r="A1425">
        <v>0.23844970454646763</v>
      </c>
      <c r="B1425" t="s">
        <v>5102</v>
      </c>
      <c r="C1425" t="s">
        <v>11</v>
      </c>
      <c r="D1425" t="s">
        <v>12</v>
      </c>
      <c r="G1425" t="s">
        <v>5103</v>
      </c>
      <c r="I1425">
        <v>1347.3352862500001</v>
      </c>
      <c r="J1425">
        <v>1347.51130302</v>
      </c>
      <c r="K1425">
        <v>-0.17601676999999999</v>
      </c>
      <c r="L1425" t="str">
        <f t="shared" si="22"/>
        <v>&lt;Geometry&gt;POINT Z (1528513.0 3799218.67 4420.96)&lt;/Geometry&gt;</v>
      </c>
    </row>
    <row r="1426" spans="1:12" x14ac:dyDescent="0.2">
      <c r="A1426">
        <v>0.23853419931657394</v>
      </c>
      <c r="B1426" t="s">
        <v>1820</v>
      </c>
      <c r="C1426" t="s">
        <v>11</v>
      </c>
      <c r="D1426" t="s">
        <v>12</v>
      </c>
      <c r="G1426" t="s">
        <v>1821</v>
      </c>
      <c r="I1426">
        <v>1347.31817138</v>
      </c>
      <c r="J1426">
        <v>1347.8496316999999</v>
      </c>
      <c r="K1426">
        <v>-0.53146031999999999</v>
      </c>
      <c r="L1426" t="str">
        <f t="shared" si="22"/>
        <v>&lt;Geometry&gt;POINT Z (1528430.98 3799292.57 4422.07)&lt;/Geometry&gt;</v>
      </c>
    </row>
    <row r="1427" spans="1:12" x14ac:dyDescent="0.2">
      <c r="A1427">
        <v>0.23857304765940213</v>
      </c>
      <c r="B1427" t="s">
        <v>249</v>
      </c>
      <c r="C1427" t="s">
        <v>11</v>
      </c>
      <c r="D1427" t="s">
        <v>12</v>
      </c>
      <c r="G1427">
        <v>117</v>
      </c>
      <c r="I1427">
        <v>1347.48799272</v>
      </c>
      <c r="J1427">
        <v>1347.8008636</v>
      </c>
      <c r="K1427">
        <v>-0.31287088000000002</v>
      </c>
      <c r="L1427" t="str">
        <f t="shared" si="22"/>
        <v>&lt;Geometry&gt;POINT Z (1528727.91 3799208.24 4421.91)&lt;/Geometry&gt;</v>
      </c>
    </row>
    <row r="1428" spans="1:12" x14ac:dyDescent="0.2">
      <c r="A1428">
        <v>0.2387440626645444</v>
      </c>
      <c r="B1428" t="s">
        <v>58</v>
      </c>
      <c r="C1428" t="s">
        <v>11</v>
      </c>
      <c r="D1428" t="s">
        <v>12</v>
      </c>
      <c r="G1428" t="s">
        <v>59</v>
      </c>
      <c r="I1428">
        <v>1347.3380046</v>
      </c>
      <c r="J1428">
        <v>1347.7094234199999</v>
      </c>
      <c r="K1428">
        <v>-0.37141881999999998</v>
      </c>
      <c r="L1428" t="str">
        <f t="shared" si="22"/>
        <v>&lt;Geometry&gt;POINT Z (1528489.01 3799202.0 4421.61)&lt;/Geometry&gt;</v>
      </c>
    </row>
    <row r="1429" spans="1:12" x14ac:dyDescent="0.2">
      <c r="A1429">
        <v>0.23876168832628974</v>
      </c>
      <c r="B1429" t="s">
        <v>6186</v>
      </c>
      <c r="C1429" t="s">
        <v>11</v>
      </c>
      <c r="D1429" t="s">
        <v>12</v>
      </c>
      <c r="G1429" t="s">
        <v>6187</v>
      </c>
      <c r="I1429">
        <v>1346.9386083700001</v>
      </c>
      <c r="J1429">
        <v>1347.3589027200001</v>
      </c>
      <c r="K1429">
        <v>-0.42029434999999998</v>
      </c>
      <c r="L1429" t="str">
        <f t="shared" si="22"/>
        <v>&lt;Geometry&gt;POINT Z (1528040.77 3799207.25 4420.46)&lt;/Geometry&gt;</v>
      </c>
    </row>
    <row r="1430" spans="1:12" x14ac:dyDescent="0.2">
      <c r="A1430">
        <v>0.23877674584507014</v>
      </c>
      <c r="B1430" t="s">
        <v>8462</v>
      </c>
      <c r="C1430" t="s">
        <v>11</v>
      </c>
      <c r="D1430" t="s">
        <v>12</v>
      </c>
      <c r="G1430" t="s">
        <v>8463</v>
      </c>
      <c r="I1430">
        <v>1346.7338155100001</v>
      </c>
      <c r="J1430">
        <v>1347.21869444</v>
      </c>
      <c r="K1430">
        <v>-0.48487892999999999</v>
      </c>
      <c r="L1430" t="str">
        <f t="shared" si="22"/>
        <v>&lt;Geometry&gt;POINT Z (1527774.41 3799205.89 4420)&lt;/Geometry&gt;</v>
      </c>
    </row>
    <row r="1431" spans="1:12" x14ac:dyDescent="0.2">
      <c r="A1431">
        <v>0.23890455021938428</v>
      </c>
      <c r="B1431" t="s">
        <v>6738</v>
      </c>
      <c r="C1431" t="s">
        <v>11</v>
      </c>
      <c r="D1431" t="s">
        <v>12</v>
      </c>
      <c r="G1431" t="s">
        <v>6739</v>
      </c>
      <c r="I1431">
        <v>1347.2406768599999</v>
      </c>
      <c r="J1431">
        <v>1347.67284735</v>
      </c>
      <c r="K1431">
        <v>-0.43217049000000002</v>
      </c>
      <c r="L1431" t="str">
        <f t="shared" si="22"/>
        <v>&lt;Geometry&gt;POINT Z (1528303.24 3799262.46 4421.49)&lt;/Geometry&gt;</v>
      </c>
    </row>
    <row r="1432" spans="1:12" x14ac:dyDescent="0.2">
      <c r="A1432">
        <v>0.23903102753085703</v>
      </c>
      <c r="B1432" t="s">
        <v>4216</v>
      </c>
      <c r="C1432" t="s">
        <v>11</v>
      </c>
      <c r="D1432" t="s">
        <v>12</v>
      </c>
      <c r="G1432" t="s">
        <v>4217</v>
      </c>
      <c r="I1432">
        <v>1347.0494722999999</v>
      </c>
      <c r="J1432">
        <v>1347.51130302</v>
      </c>
      <c r="K1432">
        <v>-0.46183071999999997</v>
      </c>
      <c r="L1432" t="str">
        <f t="shared" si="22"/>
        <v>&lt;Geometry&gt;POINT Z (1528141.73 3799274.46 4420.96)&lt;/Geometry&gt;</v>
      </c>
    </row>
    <row r="1433" spans="1:12" x14ac:dyDescent="0.2">
      <c r="A1433">
        <v>0.23925720611415247</v>
      </c>
      <c r="B1433" t="s">
        <v>2817</v>
      </c>
      <c r="C1433" t="s">
        <v>11</v>
      </c>
      <c r="D1433" t="s">
        <v>12</v>
      </c>
      <c r="G1433">
        <v>789</v>
      </c>
      <c r="I1433">
        <v>1347.4351276100001</v>
      </c>
      <c r="J1433">
        <v>1347.98679197</v>
      </c>
      <c r="K1433">
        <v>-0.55166435999999996</v>
      </c>
      <c r="L1433" t="str">
        <f t="shared" si="22"/>
        <v>&lt;Geometry&gt;POINT Z (1528736.68 3799287.09 4422.52)&lt;/Geometry&gt;</v>
      </c>
    </row>
    <row r="1434" spans="1:12" x14ac:dyDescent="0.2">
      <c r="A1434">
        <v>0.23926363430640429</v>
      </c>
      <c r="B1434" t="s">
        <v>9125</v>
      </c>
      <c r="C1434" t="s">
        <v>11</v>
      </c>
      <c r="D1434" t="s">
        <v>12</v>
      </c>
      <c r="G1434">
        <v>1597</v>
      </c>
      <c r="I1434">
        <v>1346.73930789</v>
      </c>
      <c r="J1434">
        <v>1347.2491745</v>
      </c>
      <c r="K1434">
        <v>-0.50986661</v>
      </c>
      <c r="L1434" t="str">
        <f t="shared" si="22"/>
        <v>&lt;Geometry&gt;POINT Z (1527702.25 3799249.01 4420.1)&lt;/Geometry&gt;</v>
      </c>
    </row>
    <row r="1435" spans="1:12" x14ac:dyDescent="0.2">
      <c r="A1435">
        <v>0.23938001542952125</v>
      </c>
      <c r="B1435" t="s">
        <v>3908</v>
      </c>
      <c r="C1435" t="s">
        <v>11</v>
      </c>
      <c r="D1435" t="s">
        <v>12</v>
      </c>
      <c r="G1435" t="s">
        <v>3909</v>
      </c>
      <c r="I1435">
        <v>1347.23327597</v>
      </c>
      <c r="J1435">
        <v>1347.67589535</v>
      </c>
      <c r="K1435">
        <v>-0.44261938000000001</v>
      </c>
      <c r="L1435" t="str">
        <f t="shared" si="22"/>
        <v>&lt;Geometry&gt;POINT Z (1528288.22 3799272.77 4421.5)&lt;/Geometry&gt;</v>
      </c>
    </row>
    <row r="1436" spans="1:12" x14ac:dyDescent="0.2">
      <c r="A1436">
        <v>0.23967218136018231</v>
      </c>
      <c r="B1436" t="s">
        <v>5910</v>
      </c>
      <c r="C1436" t="s">
        <v>11</v>
      </c>
      <c r="D1436" t="s">
        <v>12</v>
      </c>
      <c r="G1436" t="s">
        <v>5911</v>
      </c>
      <c r="I1436">
        <v>1347.13407603</v>
      </c>
      <c r="J1436">
        <v>1347.3314706599999</v>
      </c>
      <c r="K1436">
        <v>-0.19739462999999999</v>
      </c>
      <c r="L1436" t="str">
        <f t="shared" si="22"/>
        <v>&lt;Geometry&gt;POINT Z (1528208.71 3799211.71 4420.37)&lt;/Geometry&gt;</v>
      </c>
    </row>
    <row r="1437" spans="1:12" x14ac:dyDescent="0.2">
      <c r="A1437">
        <v>0.23979628010688436</v>
      </c>
      <c r="B1437" t="s">
        <v>5186</v>
      </c>
      <c r="C1437" t="s">
        <v>11</v>
      </c>
      <c r="D1437" t="s">
        <v>12</v>
      </c>
      <c r="G1437" t="s">
        <v>5187</v>
      </c>
      <c r="I1437">
        <v>1347.2312078099999</v>
      </c>
      <c r="J1437">
        <v>1347.4259588499999</v>
      </c>
      <c r="K1437">
        <v>-0.19475103999999999</v>
      </c>
      <c r="L1437" t="str">
        <f t="shared" si="22"/>
        <v>&lt;Geometry&gt;POINT Z (1528380.41 3799227.16 4420.68)&lt;/Geometry&gt;</v>
      </c>
    </row>
    <row r="1438" spans="1:12" x14ac:dyDescent="0.2">
      <c r="A1438">
        <v>0.23987573383940075</v>
      </c>
      <c r="B1438" t="s">
        <v>948</v>
      </c>
      <c r="C1438" t="s">
        <v>11</v>
      </c>
      <c r="D1438" t="s">
        <v>12</v>
      </c>
      <c r="G1438" t="s">
        <v>949</v>
      </c>
      <c r="I1438">
        <v>1347.23310004</v>
      </c>
      <c r="J1438">
        <v>1347.54178308</v>
      </c>
      <c r="K1438">
        <v>-0.30868304000000002</v>
      </c>
      <c r="L1438" t="str">
        <f t="shared" si="22"/>
        <v>&lt;Geometry&gt;POINT Z (1528302.6 3799247.58 4421.06)&lt;/Geometry&gt;</v>
      </c>
    </row>
    <row r="1439" spans="1:12" x14ac:dyDescent="0.2">
      <c r="A1439">
        <v>0.24022952459363867</v>
      </c>
      <c r="B1439" t="s">
        <v>8652</v>
      </c>
      <c r="C1439" t="s">
        <v>11</v>
      </c>
      <c r="D1439" t="s">
        <v>12</v>
      </c>
      <c r="G1439">
        <v>1462</v>
      </c>
      <c r="I1439">
        <v>1346.7331111599999</v>
      </c>
      <c r="J1439">
        <v>1347.1638303300001</v>
      </c>
      <c r="K1439">
        <v>-0.43071916999999998</v>
      </c>
      <c r="L1439" t="str">
        <f t="shared" si="22"/>
        <v>&lt;Geometry&gt;POINT Z (1527705.23 3799214.3 4419.82)&lt;/Geometry&gt;</v>
      </c>
    </row>
    <row r="1440" spans="1:12" x14ac:dyDescent="0.2">
      <c r="A1440">
        <v>0.24026888015873848</v>
      </c>
      <c r="B1440" t="s">
        <v>920</v>
      </c>
      <c r="C1440" t="s">
        <v>11</v>
      </c>
      <c r="D1440" t="s">
        <v>12</v>
      </c>
      <c r="G1440" t="s">
        <v>921</v>
      </c>
      <c r="I1440">
        <v>1347.34161206</v>
      </c>
      <c r="J1440">
        <v>1347.5966471900001</v>
      </c>
      <c r="K1440">
        <v>-0.25503513</v>
      </c>
      <c r="L1440" t="str">
        <f t="shared" si="22"/>
        <v>&lt;Geometry&gt;POINT Z (1528458.02 3799247.08 4421.24)&lt;/Geometry&gt;</v>
      </c>
    </row>
    <row r="1441" spans="1:12" x14ac:dyDescent="0.2">
      <c r="A1441">
        <v>0.24057147667916667</v>
      </c>
      <c r="B1441" t="s">
        <v>1990</v>
      </c>
      <c r="C1441" t="s">
        <v>11</v>
      </c>
      <c r="D1441" t="s">
        <v>12</v>
      </c>
      <c r="G1441">
        <v>578</v>
      </c>
      <c r="I1441">
        <v>1347.3367437700001</v>
      </c>
      <c r="J1441">
        <v>1347.7551435099999</v>
      </c>
      <c r="K1441">
        <v>-0.41839974000000002</v>
      </c>
      <c r="L1441" t="str">
        <f t="shared" si="22"/>
        <v>&lt;Geometry&gt;POINT Z (1528492.68 3799302.03 4421.76)&lt;/Geometry&gt;</v>
      </c>
    </row>
    <row r="1442" spans="1:12" x14ac:dyDescent="0.2">
      <c r="A1442">
        <v>0.2408001257518968</v>
      </c>
      <c r="B1442" t="s">
        <v>9732</v>
      </c>
      <c r="C1442" t="s">
        <v>11</v>
      </c>
      <c r="D1442" t="s">
        <v>12</v>
      </c>
      <c r="G1442">
        <v>1708</v>
      </c>
      <c r="I1442">
        <v>1346.74072978</v>
      </c>
      <c r="J1442">
        <v>1347.48691897</v>
      </c>
      <c r="K1442">
        <v>-0.74618918999999995</v>
      </c>
      <c r="L1442" t="str">
        <f t="shared" si="22"/>
        <v>&lt;Geometry&gt;POINT Z (1527753.94 3799302.29 4420.88)&lt;/Geometry&gt;</v>
      </c>
    </row>
    <row r="1443" spans="1:12" x14ac:dyDescent="0.2">
      <c r="A1443">
        <v>0.24096715832756554</v>
      </c>
      <c r="B1443" t="s">
        <v>6126</v>
      </c>
      <c r="C1443" t="s">
        <v>11</v>
      </c>
      <c r="D1443" t="s">
        <v>12</v>
      </c>
      <c r="G1443" t="s">
        <v>6127</v>
      </c>
      <c r="I1443">
        <v>1346.9387314400001</v>
      </c>
      <c r="J1443">
        <v>1347.34061468</v>
      </c>
      <c r="K1443">
        <v>-0.40188323999999997</v>
      </c>
      <c r="L1443" t="str">
        <f t="shared" si="22"/>
        <v>&lt;Geometry&gt;POINT Z (1528037.76 3799213.13 4420.4)&lt;/Geometry&gt;</v>
      </c>
    </row>
    <row r="1444" spans="1:12" x14ac:dyDescent="0.2">
      <c r="A1444">
        <v>0.24100838915378942</v>
      </c>
      <c r="B1444" t="s">
        <v>8929</v>
      </c>
      <c r="C1444" t="s">
        <v>11</v>
      </c>
      <c r="D1444" t="s">
        <v>12</v>
      </c>
      <c r="G1444">
        <v>1509</v>
      </c>
      <c r="I1444">
        <v>1346.8107659</v>
      </c>
      <c r="J1444">
        <v>1347.40767082</v>
      </c>
      <c r="K1444">
        <v>-0.59690491999999995</v>
      </c>
      <c r="L1444" t="str">
        <f t="shared" si="22"/>
        <v>&lt;Geometry&gt;POINT Z (1527818.7 3799243.75 4420.62)&lt;/Geometry&gt;</v>
      </c>
    </row>
    <row r="1445" spans="1:12" x14ac:dyDescent="0.2">
      <c r="A1445">
        <v>0.24118258327914077</v>
      </c>
      <c r="B1445" t="s">
        <v>2020</v>
      </c>
      <c r="C1445" t="s">
        <v>11</v>
      </c>
      <c r="D1445" t="s">
        <v>12</v>
      </c>
      <c r="G1445" t="s">
        <v>2021</v>
      </c>
      <c r="I1445">
        <v>1347.33099943</v>
      </c>
      <c r="J1445">
        <v>1347.8801117600001</v>
      </c>
      <c r="K1445">
        <v>-0.54911233000000004</v>
      </c>
      <c r="L1445" t="str">
        <f t="shared" si="22"/>
        <v>&lt;Geometry&gt;POINT Z (1528438.4 3799302.44 4422.17)&lt;/Geometry&gt;</v>
      </c>
    </row>
    <row r="1446" spans="1:12" x14ac:dyDescent="0.2">
      <c r="A1446">
        <v>0.2412864117950495</v>
      </c>
      <c r="B1446" t="s">
        <v>1786</v>
      </c>
      <c r="C1446" t="s">
        <v>11</v>
      </c>
      <c r="D1446" t="s">
        <v>12</v>
      </c>
      <c r="G1446" t="s">
        <v>1787</v>
      </c>
      <c r="I1446">
        <v>1347.5198085300001</v>
      </c>
      <c r="J1446">
        <v>1348.66344933</v>
      </c>
      <c r="K1446">
        <v>-1.1436408</v>
      </c>
      <c r="L1446" t="str">
        <f t="shared" si="22"/>
        <v>&lt;Geometry&gt;POINT Z (1528773.95 3799293.88 4424.74)&lt;/Geometry&gt;</v>
      </c>
    </row>
    <row r="1447" spans="1:12" x14ac:dyDescent="0.2">
      <c r="A1447">
        <v>0.24150651480484897</v>
      </c>
      <c r="B1447" t="s">
        <v>6898</v>
      </c>
      <c r="C1447" t="s">
        <v>11</v>
      </c>
      <c r="D1447" t="s">
        <v>12</v>
      </c>
      <c r="G1447" t="s">
        <v>6899</v>
      </c>
      <c r="I1447">
        <v>1347.0434128899999</v>
      </c>
      <c r="J1447">
        <v>1347.48387097</v>
      </c>
      <c r="K1447">
        <v>-0.44045807999999997</v>
      </c>
      <c r="L1447" t="str">
        <f t="shared" si="22"/>
        <v>&lt;Geometry&gt;POINT Z (1528148.11 3799261.45 4420.87)&lt;/Geometry&gt;</v>
      </c>
    </row>
    <row r="1448" spans="1:12" x14ac:dyDescent="0.2">
      <c r="A1448">
        <v>0.24154935034376035</v>
      </c>
      <c r="B1448" t="s">
        <v>9507</v>
      </c>
      <c r="C1448" t="s">
        <v>11</v>
      </c>
      <c r="D1448" t="s">
        <v>12</v>
      </c>
      <c r="G1448">
        <v>1689</v>
      </c>
      <c r="I1448">
        <v>1346.8332276000001</v>
      </c>
      <c r="J1448">
        <v>1347.48996698</v>
      </c>
      <c r="K1448">
        <v>-0.65673937999999998</v>
      </c>
      <c r="L1448" t="str">
        <f t="shared" si="22"/>
        <v>&lt;Geometry&gt;POINT Z (1527857.76 3799298.23 4420.89)&lt;/Geometry&gt;</v>
      </c>
    </row>
    <row r="1449" spans="1:12" x14ac:dyDescent="0.2">
      <c r="A1449">
        <v>0.24176531887746511</v>
      </c>
      <c r="B1449" t="s">
        <v>1878</v>
      </c>
      <c r="C1449" t="s">
        <v>11</v>
      </c>
      <c r="D1449" t="s">
        <v>12</v>
      </c>
      <c r="G1449">
        <v>526</v>
      </c>
      <c r="I1449">
        <v>1347.3315737999999</v>
      </c>
      <c r="J1449">
        <v>1347.7825755700001</v>
      </c>
      <c r="K1449">
        <v>-0.45100177000000002</v>
      </c>
      <c r="L1449" t="str">
        <f t="shared" si="22"/>
        <v>&lt;Geometry&gt;POINT Z (1528546.79 3799296.09 4421.85)&lt;/Geometry&gt;</v>
      </c>
    </row>
    <row r="1450" spans="1:12" x14ac:dyDescent="0.2">
      <c r="A1450">
        <v>0.24182040905662816</v>
      </c>
      <c r="B1450" t="s">
        <v>720</v>
      </c>
      <c r="C1450" t="s">
        <v>11</v>
      </c>
      <c r="D1450" t="s">
        <v>12</v>
      </c>
      <c r="G1450" t="s">
        <v>721</v>
      </c>
      <c r="I1450">
        <v>1347.3408891500001</v>
      </c>
      <c r="J1450">
        <v>1347.4625349299999</v>
      </c>
      <c r="K1450">
        <v>-0.12164578</v>
      </c>
      <c r="L1450" t="str">
        <f t="shared" si="22"/>
        <v>&lt;Geometry&gt;POINT Z (1528464.46 3799236.71 4420.8)&lt;/Geometry&gt;</v>
      </c>
    </row>
    <row r="1451" spans="1:12" x14ac:dyDescent="0.2">
      <c r="A1451">
        <v>0.24186328114240974</v>
      </c>
      <c r="B1451" t="s">
        <v>3588</v>
      </c>
      <c r="C1451" t="s">
        <v>11</v>
      </c>
      <c r="D1451" t="s">
        <v>12</v>
      </c>
      <c r="G1451" t="s">
        <v>3589</v>
      </c>
      <c r="I1451">
        <v>1347.13939873</v>
      </c>
      <c r="J1451">
        <v>1347.69418339</v>
      </c>
      <c r="K1451">
        <v>-0.55478466000000004</v>
      </c>
      <c r="L1451" t="str">
        <f t="shared" si="22"/>
        <v>&lt;Geometry&gt;POINT Z (1528238.4 3799288.28 4421.56)&lt;/Geometry&gt;</v>
      </c>
    </row>
    <row r="1452" spans="1:12" x14ac:dyDescent="0.2">
      <c r="A1452">
        <v>0.2420439907260753</v>
      </c>
      <c r="B1452" t="s">
        <v>3586</v>
      </c>
      <c r="C1452" t="s">
        <v>11</v>
      </c>
      <c r="D1452" t="s">
        <v>12</v>
      </c>
      <c r="G1452" t="s">
        <v>3587</v>
      </c>
      <c r="I1452">
        <v>1347.1457386300001</v>
      </c>
      <c r="J1452">
        <v>1347.6911353800001</v>
      </c>
      <c r="K1452">
        <v>-0.54539674999999999</v>
      </c>
      <c r="L1452" t="str">
        <f t="shared" si="22"/>
        <v>&lt;Geometry&gt;POINT Z (1528243.34 3799287.91 4421.55)&lt;/Geometry&gt;</v>
      </c>
    </row>
    <row r="1453" spans="1:12" x14ac:dyDescent="0.2">
      <c r="A1453">
        <v>0.24207324306049338</v>
      </c>
      <c r="B1453" t="s">
        <v>8674</v>
      </c>
      <c r="C1453" t="s">
        <v>11</v>
      </c>
      <c r="D1453" t="s">
        <v>12</v>
      </c>
      <c r="G1453">
        <v>1472</v>
      </c>
      <c r="I1453">
        <v>1346.8314572500001</v>
      </c>
      <c r="J1453">
        <v>1347.37719075</v>
      </c>
      <c r="K1453">
        <v>-0.54573349999999998</v>
      </c>
      <c r="L1453" t="str">
        <f t="shared" si="22"/>
        <v>&lt;Geometry&gt;POINT Z (1527922.21 3799237.16 4420.52)&lt;/Geometry&gt;</v>
      </c>
    </row>
    <row r="1454" spans="1:12" x14ac:dyDescent="0.2">
      <c r="A1454">
        <v>0.24221172869182528</v>
      </c>
      <c r="B1454" t="s">
        <v>8969</v>
      </c>
      <c r="C1454" t="s">
        <v>11</v>
      </c>
      <c r="D1454" t="s">
        <v>12</v>
      </c>
      <c r="G1454">
        <v>1525</v>
      </c>
      <c r="I1454">
        <v>1346.8001745399999</v>
      </c>
      <c r="J1454">
        <v>1347.38938278</v>
      </c>
      <c r="K1454">
        <v>-0.58920824000000005</v>
      </c>
      <c r="L1454" t="str">
        <f t="shared" si="22"/>
        <v>&lt;Geometry&gt;POINT Z (1527811.07 3799245.74 4420.56)&lt;/Geometry&gt;</v>
      </c>
    </row>
    <row r="1455" spans="1:12" x14ac:dyDescent="0.2">
      <c r="A1455">
        <v>0.24221329113678913</v>
      </c>
      <c r="B1455" t="s">
        <v>7029</v>
      </c>
      <c r="C1455" t="s">
        <v>11</v>
      </c>
      <c r="D1455" t="s">
        <v>12</v>
      </c>
      <c r="G1455">
        <v>1059</v>
      </c>
      <c r="I1455">
        <v>1347.2377805199999</v>
      </c>
      <c r="J1455">
        <v>1347.7917195800001</v>
      </c>
      <c r="K1455">
        <v>-0.55393906000000004</v>
      </c>
      <c r="L1455" t="str">
        <f t="shared" si="22"/>
        <v>&lt;Geometry&gt;POINT Z (1528297.63 3799293.62 4421.88)&lt;/Geometry&gt;</v>
      </c>
    </row>
    <row r="1456" spans="1:12" x14ac:dyDescent="0.2">
      <c r="A1456">
        <v>0.24221605678570324</v>
      </c>
      <c r="B1456" t="s">
        <v>6788</v>
      </c>
      <c r="C1456" t="s">
        <v>11</v>
      </c>
      <c r="D1456" t="s">
        <v>12</v>
      </c>
      <c r="G1456" t="s">
        <v>6789</v>
      </c>
      <c r="I1456">
        <v>1347.0204716000001</v>
      </c>
      <c r="J1456">
        <v>1348.23977648</v>
      </c>
      <c r="K1456">
        <v>-1.2193048799999999</v>
      </c>
      <c r="L1456" t="str">
        <f t="shared" si="22"/>
        <v>&lt;Geometry&gt;POINT Z (1528092.78 3799247.29 4423.35)&lt;/Geometry&gt;</v>
      </c>
    </row>
    <row r="1457" spans="1:12" x14ac:dyDescent="0.2">
      <c r="A1457">
        <v>0.24241727151532955</v>
      </c>
      <c r="B1457" t="s">
        <v>2988</v>
      </c>
      <c r="C1457" t="s">
        <v>11</v>
      </c>
      <c r="D1457" t="s">
        <v>12</v>
      </c>
      <c r="G1457" s="1">
        <v>700000000</v>
      </c>
      <c r="I1457">
        <v>1347.2336752900001</v>
      </c>
      <c r="J1457">
        <v>1347.91668783</v>
      </c>
      <c r="K1457">
        <v>-0.68301254</v>
      </c>
      <c r="L1457" t="str">
        <f t="shared" si="22"/>
        <v>&lt;Geometry&gt;POINT Z (1528342.36 3799306.04 4422.29)&lt;/Geometry&gt;</v>
      </c>
    </row>
    <row r="1458" spans="1:12" x14ac:dyDescent="0.2">
      <c r="A1458">
        <v>0.24255997207506819</v>
      </c>
      <c r="B1458" t="s">
        <v>3396</v>
      </c>
      <c r="C1458" t="s">
        <v>11</v>
      </c>
      <c r="D1458" t="s">
        <v>12</v>
      </c>
      <c r="G1458" t="s">
        <v>3397</v>
      </c>
      <c r="I1458">
        <v>1347.1388941</v>
      </c>
      <c r="J1458">
        <v>1347.7124714199999</v>
      </c>
      <c r="K1458">
        <v>-0.57357731999999995</v>
      </c>
      <c r="L1458" t="str">
        <f t="shared" si="22"/>
        <v>&lt;Geometry&gt;POINT Z (1528238.16 3799295.85 4421.62)&lt;/Geometry&gt;</v>
      </c>
    </row>
    <row r="1459" spans="1:12" x14ac:dyDescent="0.2">
      <c r="A1459">
        <v>0.24272840501670334</v>
      </c>
      <c r="B1459" t="s">
        <v>1822</v>
      </c>
      <c r="C1459" t="s">
        <v>11</v>
      </c>
      <c r="D1459" t="s">
        <v>12</v>
      </c>
      <c r="G1459" t="s">
        <v>1823</v>
      </c>
      <c r="I1459">
        <v>1347.2955279800001</v>
      </c>
      <c r="J1459">
        <v>1347.8374396700001</v>
      </c>
      <c r="K1459">
        <v>-0.54191168999999995</v>
      </c>
      <c r="L1459" t="str">
        <f t="shared" si="22"/>
        <v>&lt;Geometry&gt;POINT Z (1528417.55 3799292.52 4422.03)&lt;/Geometry&gt;</v>
      </c>
    </row>
    <row r="1460" spans="1:12" x14ac:dyDescent="0.2">
      <c r="A1460">
        <v>0.24279373782914182</v>
      </c>
      <c r="B1460" t="s">
        <v>8167</v>
      </c>
      <c r="C1460" t="s">
        <v>11</v>
      </c>
      <c r="D1460" t="s">
        <v>12</v>
      </c>
      <c r="G1460">
        <v>1327</v>
      </c>
      <c r="I1460">
        <v>1346.8373053400001</v>
      </c>
      <c r="J1460">
        <v>1347.3528067100001</v>
      </c>
      <c r="K1460">
        <v>-0.51550136999999996</v>
      </c>
      <c r="L1460" t="str">
        <f t="shared" si="22"/>
        <v>&lt;Geometry&gt;POINT Z (1527873.05 3799227.39 4420.44)&lt;/Geometry&gt;</v>
      </c>
    </row>
    <row r="1461" spans="1:12" x14ac:dyDescent="0.2">
      <c r="A1461">
        <v>0.24317835840673663</v>
      </c>
      <c r="B1461" t="s">
        <v>2723</v>
      </c>
      <c r="C1461" t="s">
        <v>11</v>
      </c>
      <c r="D1461" t="s">
        <v>12</v>
      </c>
      <c r="G1461">
        <v>743</v>
      </c>
      <c r="I1461">
        <v>1347.3333261099999</v>
      </c>
      <c r="J1461">
        <v>1347.76428753</v>
      </c>
      <c r="K1461">
        <v>-0.43096141999999998</v>
      </c>
      <c r="L1461" t="str">
        <f t="shared" si="22"/>
        <v>&lt;Geometry&gt;POINT Z (1528537.88 3799307.97 4421.79)&lt;/Geometry&gt;</v>
      </c>
    </row>
    <row r="1462" spans="1:12" x14ac:dyDescent="0.2">
      <c r="A1462">
        <v>0.24321973765035909</v>
      </c>
      <c r="B1462" t="s">
        <v>5990</v>
      </c>
      <c r="C1462" t="s">
        <v>11</v>
      </c>
      <c r="D1462" t="s">
        <v>12</v>
      </c>
      <c r="G1462" t="s">
        <v>5991</v>
      </c>
      <c r="I1462">
        <v>1347.1295210400001</v>
      </c>
      <c r="J1462">
        <v>1347.3497586999999</v>
      </c>
      <c r="K1462">
        <v>-0.22023766</v>
      </c>
      <c r="L1462" t="str">
        <f t="shared" si="22"/>
        <v>&lt;Geometry&gt;POINT Z (1528202.6 3799208.43 4420.43)&lt;/Geometry&gt;</v>
      </c>
    </row>
    <row r="1463" spans="1:12" x14ac:dyDescent="0.2">
      <c r="A1463">
        <v>0.24327332318297912</v>
      </c>
      <c r="B1463" t="s">
        <v>4818</v>
      </c>
      <c r="C1463" t="s">
        <v>11</v>
      </c>
      <c r="D1463" t="s">
        <v>12</v>
      </c>
      <c r="G1463" t="s">
        <v>4819</v>
      </c>
      <c r="I1463">
        <v>1347.3323173399999</v>
      </c>
      <c r="J1463">
        <v>1347.5448310899999</v>
      </c>
      <c r="K1463">
        <v>-0.21251375</v>
      </c>
      <c r="L1463" t="str">
        <f t="shared" si="22"/>
        <v>&lt;Geometry&gt;POINT Z (1528557.36 3799223.3 4421.07)&lt;/Geometry&gt;</v>
      </c>
    </row>
    <row r="1464" spans="1:12" x14ac:dyDescent="0.2">
      <c r="A1464">
        <v>0.24357913085176197</v>
      </c>
      <c r="B1464" t="s">
        <v>674</v>
      </c>
      <c r="C1464" t="s">
        <v>11</v>
      </c>
      <c r="D1464" t="s">
        <v>12</v>
      </c>
      <c r="G1464">
        <v>228</v>
      </c>
      <c r="I1464">
        <v>1347.3302753400001</v>
      </c>
      <c r="J1464">
        <v>1347.67284735</v>
      </c>
      <c r="K1464">
        <v>-0.34257200999999998</v>
      </c>
      <c r="L1464" t="str">
        <f t="shared" si="22"/>
        <v>&lt;Geometry&gt;POINT Z (1528561.91 3799233.03 4421.49)&lt;/Geometry&gt;</v>
      </c>
    </row>
    <row r="1465" spans="1:12" x14ac:dyDescent="0.2">
      <c r="A1465">
        <v>0.24371908993246627</v>
      </c>
      <c r="B1465" t="s">
        <v>5602</v>
      </c>
      <c r="C1465" t="s">
        <v>11</v>
      </c>
      <c r="D1465" t="s">
        <v>12</v>
      </c>
      <c r="G1465" t="s">
        <v>5603</v>
      </c>
      <c r="I1465">
        <v>1347.0305489100001</v>
      </c>
      <c r="J1465">
        <v>1347.46558293</v>
      </c>
      <c r="K1465">
        <v>-0.43503402000000002</v>
      </c>
      <c r="L1465" t="str">
        <f t="shared" si="22"/>
        <v>&lt;Geometry&gt;POINT Z (1528125.81 3799234.29 4420.81)&lt;/Geometry&gt;</v>
      </c>
    </row>
    <row r="1466" spans="1:12" x14ac:dyDescent="0.2">
      <c r="A1466">
        <v>0.24395243745460127</v>
      </c>
      <c r="B1466" t="s">
        <v>9226</v>
      </c>
      <c r="C1466" t="s">
        <v>11</v>
      </c>
      <c r="D1466" t="s">
        <v>12</v>
      </c>
      <c r="G1466" t="s">
        <v>9227</v>
      </c>
      <c r="I1466">
        <v>1346.83637204</v>
      </c>
      <c r="J1466">
        <v>1347.44729489</v>
      </c>
      <c r="K1466">
        <v>-0.61092285000000002</v>
      </c>
      <c r="L1466" t="str">
        <f t="shared" si="22"/>
        <v>&lt;Geometry&gt;POINT Z (1527892.16 3799276.16 4420.75)&lt;/Geometry&gt;</v>
      </c>
    </row>
    <row r="1467" spans="1:12" x14ac:dyDescent="0.2">
      <c r="A1467">
        <v>0.24405053296951562</v>
      </c>
      <c r="B1467" t="s">
        <v>3529</v>
      </c>
      <c r="C1467" t="s">
        <v>11</v>
      </c>
      <c r="D1467" t="s">
        <v>12</v>
      </c>
      <c r="G1467">
        <v>945</v>
      </c>
      <c r="I1467">
        <v>1347.03342944</v>
      </c>
      <c r="J1467">
        <v>1348.3098806200001</v>
      </c>
      <c r="K1467">
        <v>-1.27645118</v>
      </c>
      <c r="L1467" t="str">
        <f t="shared" si="22"/>
        <v>&lt;Geometry&gt;POINT Z (1528098.09 3799300.68 4423.58)&lt;/Geometry&gt;</v>
      </c>
    </row>
    <row r="1468" spans="1:12" x14ac:dyDescent="0.2">
      <c r="A1468">
        <v>0.24411488455560648</v>
      </c>
      <c r="B1468" t="s">
        <v>4920</v>
      </c>
      <c r="C1468" t="s">
        <v>11</v>
      </c>
      <c r="D1468" t="s">
        <v>12</v>
      </c>
      <c r="G1468" t="s">
        <v>4921</v>
      </c>
      <c r="I1468">
        <v>1347.43545176</v>
      </c>
      <c r="J1468">
        <v>1347.71856744</v>
      </c>
      <c r="K1468">
        <v>-0.28311567999999998</v>
      </c>
      <c r="L1468" t="str">
        <f t="shared" si="22"/>
        <v>&lt;Geometry&gt;POINT Z (1528661.24 3799211.7 4421.64)&lt;/Geometry&gt;</v>
      </c>
    </row>
    <row r="1469" spans="1:12" x14ac:dyDescent="0.2">
      <c r="A1469">
        <v>0.2443605211051979</v>
      </c>
      <c r="B1469" t="s">
        <v>4218</v>
      </c>
      <c r="C1469" t="s">
        <v>11</v>
      </c>
      <c r="D1469" t="s">
        <v>12</v>
      </c>
      <c r="G1469" t="s">
        <v>4219</v>
      </c>
      <c r="I1469">
        <v>1347.0710822399999</v>
      </c>
      <c r="J1469">
        <v>1347.4960629899999</v>
      </c>
      <c r="K1469">
        <v>-0.42498075000000002</v>
      </c>
      <c r="L1469" t="str">
        <f t="shared" si="22"/>
        <v>&lt;Geometry&gt;POINT Z (1528158.37 3799273.12 4420.91)&lt;/Geometry&gt;</v>
      </c>
    </row>
    <row r="1470" spans="1:12" x14ac:dyDescent="0.2">
      <c r="A1470">
        <v>0.24494452169722203</v>
      </c>
      <c r="B1470" t="s">
        <v>1660</v>
      </c>
      <c r="C1470" t="s">
        <v>11</v>
      </c>
      <c r="D1470" t="s">
        <v>12</v>
      </c>
      <c r="G1470" t="s">
        <v>1661</v>
      </c>
      <c r="I1470">
        <v>1347.3325016900001</v>
      </c>
      <c r="J1470">
        <v>1347.7307594599999</v>
      </c>
      <c r="K1470">
        <v>-0.39825777000000001</v>
      </c>
      <c r="L1470" t="str">
        <f t="shared" si="22"/>
        <v>&lt;Geometry&gt;POINT Z (1528541.88 3799286.62 4421.68)&lt;/Geometry&gt;</v>
      </c>
    </row>
    <row r="1471" spans="1:12" x14ac:dyDescent="0.2">
      <c r="A1471">
        <v>0.24506903659286006</v>
      </c>
      <c r="B1471" t="s">
        <v>3974</v>
      </c>
      <c r="C1471" t="s">
        <v>11</v>
      </c>
      <c r="D1471" t="s">
        <v>12</v>
      </c>
      <c r="G1471" t="s">
        <v>3975</v>
      </c>
      <c r="I1471">
        <v>1347.5205762400001</v>
      </c>
      <c r="J1471">
        <v>1347.9441198899999</v>
      </c>
      <c r="K1471">
        <v>-0.42354364999999999</v>
      </c>
      <c r="L1471" t="str">
        <f t="shared" si="22"/>
        <v>&lt;Geometry&gt;POINT Z (1528762.55 3799233.31 4422.38)&lt;/Geometry&gt;</v>
      </c>
    </row>
    <row r="1472" spans="1:12" x14ac:dyDescent="0.2">
      <c r="A1472">
        <v>0.24518368470717189</v>
      </c>
      <c r="B1472" t="s">
        <v>9938</v>
      </c>
      <c r="C1472" t="s">
        <v>11</v>
      </c>
      <c r="D1472" t="s">
        <v>12</v>
      </c>
      <c r="G1472" t="s">
        <v>9939</v>
      </c>
      <c r="I1472">
        <v>1346.73753956</v>
      </c>
      <c r="J1472">
        <v>1347.51130302</v>
      </c>
      <c r="K1472">
        <v>-0.77376345999999996</v>
      </c>
      <c r="L1472" t="str">
        <f t="shared" si="22"/>
        <v>&lt;Geometry&gt;POINT Z (1527719.06 3799319.96 4420.96)&lt;/Geometry&gt;</v>
      </c>
    </row>
    <row r="1473" spans="1:12" x14ac:dyDescent="0.2">
      <c r="A1473">
        <v>0.24522440157506187</v>
      </c>
      <c r="B1473" t="s">
        <v>2256</v>
      </c>
      <c r="C1473" t="s">
        <v>11</v>
      </c>
      <c r="D1473" t="s">
        <v>12</v>
      </c>
      <c r="G1473">
        <v>614</v>
      </c>
      <c r="I1473">
        <v>1347.3358381600001</v>
      </c>
      <c r="J1473">
        <v>1347.7734315499999</v>
      </c>
      <c r="K1473">
        <v>-0.43759339000000003</v>
      </c>
      <c r="L1473" t="str">
        <f t="shared" si="22"/>
        <v>&lt;Geometry&gt;POINT Z (1528512.58 3799312.27 4421.82)&lt;/Geometry&gt;</v>
      </c>
    </row>
    <row r="1474" spans="1:12" x14ac:dyDescent="0.2">
      <c r="A1474">
        <v>0.24538584083394421</v>
      </c>
      <c r="B1474" t="s">
        <v>8156</v>
      </c>
      <c r="C1474" t="s">
        <v>11</v>
      </c>
      <c r="D1474" t="s">
        <v>12</v>
      </c>
      <c r="G1474" t="s">
        <v>8157</v>
      </c>
      <c r="I1474">
        <v>1346.8320893600001</v>
      </c>
      <c r="J1474">
        <v>1347.36499873</v>
      </c>
      <c r="K1474">
        <v>-0.53290937000000005</v>
      </c>
      <c r="L1474" t="str">
        <f t="shared" si="22"/>
        <v>&lt;Geometry&gt;POINT Z (1527942.26 3799223.78 4420.48)&lt;/Geometry&gt;</v>
      </c>
    </row>
    <row r="1475" spans="1:12" x14ac:dyDescent="0.2">
      <c r="A1475">
        <v>0.2454822655063954</v>
      </c>
      <c r="B1475" t="s">
        <v>5690</v>
      </c>
      <c r="C1475" t="s">
        <v>11</v>
      </c>
      <c r="D1475" t="s">
        <v>12</v>
      </c>
      <c r="G1475" t="s">
        <v>5691</v>
      </c>
      <c r="I1475">
        <v>1347.23456637</v>
      </c>
      <c r="J1475">
        <v>1347.5722631399999</v>
      </c>
      <c r="K1475">
        <v>-0.33769676999999998</v>
      </c>
      <c r="L1475" t="str">
        <f t="shared" ref="L1475:L1538" si="23">CONCATENATE("&lt;Geometry&gt;",B1475,"&lt;/Geometry&gt;")</f>
        <v>&lt;Geometry&gt;POINT Z (1528401.73 3799206.71 4421.16)&lt;/Geometry&gt;</v>
      </c>
    </row>
    <row r="1476" spans="1:12" x14ac:dyDescent="0.2">
      <c r="A1476">
        <v>0.24557917991121414</v>
      </c>
      <c r="B1476" t="s">
        <v>4114</v>
      </c>
      <c r="C1476" t="s">
        <v>11</v>
      </c>
      <c r="D1476" t="s">
        <v>12</v>
      </c>
      <c r="G1476" t="s">
        <v>4115</v>
      </c>
      <c r="I1476">
        <v>1347.2333330199999</v>
      </c>
      <c r="J1476">
        <v>1347.6880873800001</v>
      </c>
      <c r="K1476">
        <v>-0.45475436000000002</v>
      </c>
      <c r="L1476" t="str">
        <f t="shared" si="23"/>
        <v>&lt;Geometry&gt;POINT Z (1528367.03 3799259.2 4421.54)&lt;/Geometry&gt;</v>
      </c>
    </row>
    <row r="1477" spans="1:12" x14ac:dyDescent="0.2">
      <c r="A1477">
        <v>0.24559596154313046</v>
      </c>
      <c r="B1477" t="s">
        <v>8547</v>
      </c>
      <c r="C1477" t="s">
        <v>11</v>
      </c>
      <c r="D1477" t="s">
        <v>12</v>
      </c>
      <c r="G1477">
        <v>1417</v>
      </c>
      <c r="I1477">
        <v>1346.7335076300001</v>
      </c>
      <c r="J1477">
        <v>1347.2583185200001</v>
      </c>
      <c r="K1477">
        <v>-0.52481089000000003</v>
      </c>
      <c r="L1477" t="str">
        <f t="shared" si="23"/>
        <v>&lt;Geometry&gt;POINT Z (1527766.45 3799212.05 4420.13)&lt;/Geometry&gt;</v>
      </c>
    </row>
    <row r="1478" spans="1:12" x14ac:dyDescent="0.2">
      <c r="A1478">
        <v>0.24560835657049618</v>
      </c>
      <c r="B1478" t="s">
        <v>6644</v>
      </c>
      <c r="C1478" t="s">
        <v>11</v>
      </c>
      <c r="D1478" t="s">
        <v>12</v>
      </c>
      <c r="G1478" t="s">
        <v>6645</v>
      </c>
      <c r="I1478">
        <v>1346.93213139</v>
      </c>
      <c r="J1478">
        <v>1347.36499873</v>
      </c>
      <c r="K1478">
        <v>-0.43286733999999999</v>
      </c>
      <c r="L1478" t="str">
        <f t="shared" si="23"/>
        <v>&lt;Geometry&gt;POINT Z (1528022.72 3799226.91 4420.48)&lt;/Geometry&gt;</v>
      </c>
    </row>
    <row r="1479" spans="1:12" x14ac:dyDescent="0.2">
      <c r="A1479">
        <v>0.24564452828013772</v>
      </c>
      <c r="B1479" t="s">
        <v>1828</v>
      </c>
      <c r="C1479" t="s">
        <v>11</v>
      </c>
      <c r="D1479" t="s">
        <v>12</v>
      </c>
      <c r="G1479">
        <v>500</v>
      </c>
      <c r="I1479">
        <v>1347.23367472</v>
      </c>
      <c r="J1479">
        <v>1347.89230378</v>
      </c>
      <c r="K1479">
        <v>-0.65862905999999999</v>
      </c>
      <c r="L1479" t="str">
        <f t="shared" si="23"/>
        <v>&lt;Geometry&gt;POINT Z (1528347.03 3799292.28 4422.21)&lt;/Geometry&gt;</v>
      </c>
    </row>
    <row r="1480" spans="1:12" x14ac:dyDescent="0.2">
      <c r="A1480">
        <v>0.2456702921526337</v>
      </c>
      <c r="B1480" t="s">
        <v>2736</v>
      </c>
      <c r="C1480" t="s">
        <v>11</v>
      </c>
      <c r="D1480" t="s">
        <v>12</v>
      </c>
      <c r="G1480" t="s">
        <v>2737</v>
      </c>
      <c r="I1480">
        <v>1347.5318150799999</v>
      </c>
      <c r="J1480">
        <v>1348.6390652800001</v>
      </c>
      <c r="K1480">
        <v>-1.1072502</v>
      </c>
      <c r="L1480" t="str">
        <f t="shared" si="23"/>
        <v>&lt;Geometry&gt;POINT Z (1528780.5 3799291.04 4424.66)&lt;/Geometry&gt;</v>
      </c>
    </row>
    <row r="1481" spans="1:12" x14ac:dyDescent="0.2">
      <c r="A1481">
        <v>0.24582858801603813</v>
      </c>
      <c r="B1481" t="s">
        <v>7280</v>
      </c>
      <c r="C1481" t="s">
        <v>11</v>
      </c>
      <c r="D1481" t="s">
        <v>12</v>
      </c>
      <c r="G1481" t="s">
        <v>7281</v>
      </c>
      <c r="I1481">
        <v>1347.1754354899999</v>
      </c>
      <c r="J1481">
        <v>1347.8282956600001</v>
      </c>
      <c r="K1481">
        <v>-0.65286016999999996</v>
      </c>
      <c r="L1481" t="str">
        <f t="shared" si="23"/>
        <v>&lt;Geometry&gt;POINT Z (1528261.93 3799318.27 4422)&lt;/Geometry&gt;</v>
      </c>
    </row>
    <row r="1482" spans="1:12" x14ac:dyDescent="0.2">
      <c r="A1482">
        <v>0.2459118033997828</v>
      </c>
      <c r="B1482" t="s">
        <v>9468</v>
      </c>
      <c r="C1482" t="s">
        <v>11</v>
      </c>
      <c r="D1482" t="s">
        <v>12</v>
      </c>
      <c r="G1482" t="s">
        <v>9469</v>
      </c>
      <c r="I1482">
        <v>1346.79358753</v>
      </c>
      <c r="J1482">
        <v>1347.5204470399999</v>
      </c>
      <c r="K1482">
        <v>-0.72685951000000004</v>
      </c>
      <c r="L1482" t="str">
        <f t="shared" si="23"/>
        <v>&lt;Geometry&gt;POINT Z (1527777.87 3799285.89 4420.99)&lt;/Geometry&gt;</v>
      </c>
    </row>
    <row r="1483" spans="1:12" x14ac:dyDescent="0.2">
      <c r="A1483">
        <v>0.24633339571325841</v>
      </c>
      <c r="B1483" t="s">
        <v>2341</v>
      </c>
      <c r="C1483" t="s">
        <v>11</v>
      </c>
      <c r="D1483" t="s">
        <v>12</v>
      </c>
      <c r="G1483">
        <v>651</v>
      </c>
      <c r="I1483">
        <v>1347.32814487</v>
      </c>
      <c r="J1483">
        <v>1347.8069596099999</v>
      </c>
      <c r="K1483">
        <v>-0.47881474000000002</v>
      </c>
      <c r="L1483" t="str">
        <f t="shared" si="23"/>
        <v>&lt;Geometry&gt;POINT Z (1528553.9 3799318.03 4421.93)&lt;/Geometry&gt;</v>
      </c>
    </row>
    <row r="1484" spans="1:12" x14ac:dyDescent="0.2">
      <c r="A1484">
        <v>0.24681737995769537</v>
      </c>
      <c r="B1484" t="s">
        <v>3286</v>
      </c>
      <c r="C1484" t="s">
        <v>11</v>
      </c>
      <c r="D1484" t="s">
        <v>12</v>
      </c>
      <c r="G1484" t="s">
        <v>3287</v>
      </c>
      <c r="I1484">
        <v>1347.19039389</v>
      </c>
      <c r="J1484">
        <v>1347.7734315499999</v>
      </c>
      <c r="K1484">
        <v>-0.58303766000000001</v>
      </c>
      <c r="L1484" t="str">
        <f t="shared" si="23"/>
        <v>&lt;Geometry&gt;POINT Z (1528266.64 3799298.13 4421.82)&lt;/Geometry&gt;</v>
      </c>
    </row>
    <row r="1485" spans="1:12" x14ac:dyDescent="0.2">
      <c r="A1485">
        <v>0.246883308408263</v>
      </c>
      <c r="B1485" t="s">
        <v>2518</v>
      </c>
      <c r="C1485" t="s">
        <v>11</v>
      </c>
      <c r="D1485" t="s">
        <v>12</v>
      </c>
      <c r="G1485" t="s">
        <v>2519</v>
      </c>
      <c r="I1485">
        <v>1347.49103982</v>
      </c>
      <c r="J1485">
        <v>1347.7673355300001</v>
      </c>
      <c r="K1485">
        <v>-0.27629571000000003</v>
      </c>
      <c r="L1485" t="str">
        <f t="shared" si="23"/>
        <v>&lt;Geometry&gt;POINT Z (1528753.74 3799310.28 4421.8)&lt;/Geometry&gt;</v>
      </c>
    </row>
    <row r="1486" spans="1:12" x14ac:dyDescent="0.2">
      <c r="A1486">
        <v>0.24696029351839133</v>
      </c>
      <c r="B1486" t="s">
        <v>2868</v>
      </c>
      <c r="C1486" t="s">
        <v>11</v>
      </c>
      <c r="D1486" t="s">
        <v>12</v>
      </c>
      <c r="G1486" t="s">
        <v>2869</v>
      </c>
      <c r="I1486">
        <v>1347.48009164</v>
      </c>
      <c r="J1486">
        <v>1348.05994412</v>
      </c>
      <c r="K1486">
        <v>-0.57985248</v>
      </c>
      <c r="L1486" t="str">
        <f t="shared" si="23"/>
        <v>&lt;Geometry&gt;POINT Z (1528754.7 3799282.85 4422.76)&lt;/Geometry&gt;</v>
      </c>
    </row>
    <row r="1487" spans="1:12" x14ac:dyDescent="0.2">
      <c r="A1487">
        <v>0.24704827327036738</v>
      </c>
      <c r="B1487" t="s">
        <v>2198</v>
      </c>
      <c r="C1487" t="s">
        <v>11</v>
      </c>
      <c r="D1487" t="s">
        <v>12</v>
      </c>
      <c r="G1487" t="s">
        <v>2199</v>
      </c>
      <c r="I1487">
        <v>1347.5353959900001</v>
      </c>
      <c r="J1487">
        <v>1348.7030734099999</v>
      </c>
      <c r="K1487">
        <v>-1.16767742</v>
      </c>
      <c r="L1487" t="str">
        <f t="shared" si="23"/>
        <v>&lt;Geometry&gt;POINT Z (1528784.3 3799312.92 4424.87)&lt;/Geometry&gt;</v>
      </c>
    </row>
    <row r="1488" spans="1:12" x14ac:dyDescent="0.2">
      <c r="A1488">
        <v>0.24714008832312662</v>
      </c>
      <c r="B1488" t="s">
        <v>7588</v>
      </c>
      <c r="C1488" t="s">
        <v>11</v>
      </c>
      <c r="D1488" t="s">
        <v>12</v>
      </c>
      <c r="G1488" t="s">
        <v>7589</v>
      </c>
      <c r="I1488">
        <v>1346.8401720500001</v>
      </c>
      <c r="J1488">
        <v>1347.67589535</v>
      </c>
      <c r="K1488">
        <v>-0.83572329999999995</v>
      </c>
      <c r="L1488" t="str">
        <f t="shared" si="23"/>
        <v>&lt;Geometry&gt;POINT Z (1527811.66 3799311.87 4421.5)&lt;/Geometry&gt;</v>
      </c>
    </row>
    <row r="1489" spans="1:12" x14ac:dyDescent="0.2">
      <c r="A1489">
        <v>0.24715301156887703</v>
      </c>
      <c r="B1489" t="s">
        <v>5594</v>
      </c>
      <c r="C1489" t="s">
        <v>11</v>
      </c>
      <c r="D1489" t="s">
        <v>12</v>
      </c>
      <c r="G1489" t="s">
        <v>5595</v>
      </c>
      <c r="I1489">
        <v>1347.22721705</v>
      </c>
      <c r="J1489">
        <v>1347.41376683</v>
      </c>
      <c r="K1489">
        <v>-0.18654978</v>
      </c>
      <c r="L1489" t="str">
        <f t="shared" si="23"/>
        <v>&lt;Geometry&gt;POINT Z (1528312.43 3799218.39 4420.64)&lt;/Geometry&gt;</v>
      </c>
    </row>
    <row r="1490" spans="1:12" x14ac:dyDescent="0.2">
      <c r="A1490">
        <v>0.24717155101635657</v>
      </c>
      <c r="B1490" t="s">
        <v>3173</v>
      </c>
      <c r="C1490" t="s">
        <v>11</v>
      </c>
      <c r="D1490" t="s">
        <v>12</v>
      </c>
      <c r="G1490">
        <v>867</v>
      </c>
      <c r="I1490">
        <v>1347.25822356</v>
      </c>
      <c r="J1490">
        <v>1347.8740157499999</v>
      </c>
      <c r="K1490">
        <v>-0.61579218999999996</v>
      </c>
      <c r="L1490" t="str">
        <f t="shared" si="23"/>
        <v>&lt;Geometry&gt;POINT Z (1528393.32 3799293.27 4422.15)&lt;/Geometry&gt;</v>
      </c>
    </row>
    <row r="1491" spans="1:12" x14ac:dyDescent="0.2">
      <c r="A1491">
        <v>0.24724933766539259</v>
      </c>
      <c r="B1491" t="s">
        <v>6702</v>
      </c>
      <c r="C1491" t="s">
        <v>11</v>
      </c>
      <c r="D1491" t="s">
        <v>12</v>
      </c>
      <c r="G1491" t="s">
        <v>6703</v>
      </c>
      <c r="I1491">
        <v>1347.1247509499999</v>
      </c>
      <c r="J1491">
        <v>1347.43510287</v>
      </c>
      <c r="K1491">
        <v>-0.31035192</v>
      </c>
      <c r="L1491" t="str">
        <f t="shared" si="23"/>
        <v>&lt;Geometry&gt;POINT Z (1528182.96 3799248.14 4420.71)&lt;/Geometry&gt;</v>
      </c>
    </row>
    <row r="1492" spans="1:12" x14ac:dyDescent="0.2">
      <c r="A1492">
        <v>0.24726134333366689</v>
      </c>
      <c r="B1492" t="s">
        <v>9320</v>
      </c>
      <c r="C1492" t="s">
        <v>11</v>
      </c>
      <c r="D1492" t="s">
        <v>12</v>
      </c>
      <c r="G1492" t="s">
        <v>9321</v>
      </c>
      <c r="I1492">
        <v>1346.80754035</v>
      </c>
      <c r="J1492">
        <v>1347.4625349299999</v>
      </c>
      <c r="K1492">
        <v>-0.65499457999999999</v>
      </c>
      <c r="L1492" t="str">
        <f t="shared" si="23"/>
        <v>&lt;Geometry&gt;POINT Z (1527787.41 3799272.61 4420.8)&lt;/Geometry&gt;</v>
      </c>
    </row>
    <row r="1493" spans="1:12" x14ac:dyDescent="0.2">
      <c r="A1493">
        <v>0.2472729165279296</v>
      </c>
      <c r="B1493" t="s">
        <v>8096</v>
      </c>
      <c r="C1493" t="s">
        <v>11</v>
      </c>
      <c r="D1493" t="s">
        <v>12</v>
      </c>
      <c r="G1493" t="s">
        <v>8097</v>
      </c>
      <c r="I1493">
        <v>1346.8339293199999</v>
      </c>
      <c r="J1493">
        <v>1347.4015747999999</v>
      </c>
      <c r="K1493">
        <v>-0.56764548000000004</v>
      </c>
      <c r="L1493" t="str">
        <f t="shared" si="23"/>
        <v>&lt;Geometry&gt;POINT Z (1527933.15 3799237.75 4420.6)&lt;/Geometry&gt;</v>
      </c>
    </row>
    <row r="1494" spans="1:12" x14ac:dyDescent="0.2">
      <c r="A1494">
        <v>0.24734569709262277</v>
      </c>
      <c r="B1494" t="s">
        <v>828</v>
      </c>
      <c r="C1494" t="s">
        <v>11</v>
      </c>
      <c r="D1494" t="s">
        <v>12</v>
      </c>
      <c r="G1494">
        <v>298</v>
      </c>
      <c r="I1494">
        <v>1347.2374587500001</v>
      </c>
      <c r="J1494">
        <v>1347.5905511799999</v>
      </c>
      <c r="K1494">
        <v>-0.35309243000000001</v>
      </c>
      <c r="L1494" t="str">
        <f t="shared" si="23"/>
        <v>&lt;Geometry&gt;POINT Z (1528342.56 3799243.46 4421.22)&lt;/Geometry&gt;</v>
      </c>
    </row>
    <row r="1495" spans="1:12" x14ac:dyDescent="0.2">
      <c r="A1495">
        <v>0.24736686022724652</v>
      </c>
      <c r="B1495" t="s">
        <v>4690</v>
      </c>
      <c r="C1495" t="s">
        <v>11</v>
      </c>
      <c r="D1495" t="s">
        <v>12</v>
      </c>
      <c r="G1495" t="s">
        <v>4691</v>
      </c>
      <c r="I1495">
        <v>1347.13260797</v>
      </c>
      <c r="J1495">
        <v>1347.48387097</v>
      </c>
      <c r="K1495">
        <v>-0.35126299999999999</v>
      </c>
      <c r="L1495" t="str">
        <f t="shared" si="23"/>
        <v>&lt;Geometry&gt;POINT Z (1528193.47 3799257.59 4420.87)&lt;/Geometry&gt;</v>
      </c>
    </row>
    <row r="1496" spans="1:12" x14ac:dyDescent="0.2">
      <c r="A1496">
        <v>0.2473733002910582</v>
      </c>
      <c r="B1496" t="s">
        <v>6144</v>
      </c>
      <c r="C1496" t="s">
        <v>11</v>
      </c>
      <c r="D1496" t="s">
        <v>12</v>
      </c>
      <c r="G1496" t="s">
        <v>6145</v>
      </c>
      <c r="I1496">
        <v>1347.04831623</v>
      </c>
      <c r="J1496">
        <v>1347.34366269</v>
      </c>
      <c r="K1496">
        <v>-0.29534645999999998</v>
      </c>
      <c r="L1496" t="str">
        <f t="shared" si="23"/>
        <v>&lt;Geometry&gt;POINT Z (1528153.37 3799201.88 4420.41)&lt;/Geometry&gt;</v>
      </c>
    </row>
    <row r="1497" spans="1:12" x14ac:dyDescent="0.2">
      <c r="A1497">
        <v>0.24764658255699856</v>
      </c>
      <c r="B1497" t="s">
        <v>7620</v>
      </c>
      <c r="C1497" t="s">
        <v>11</v>
      </c>
      <c r="D1497" t="s">
        <v>12</v>
      </c>
      <c r="G1497" t="s">
        <v>7621</v>
      </c>
      <c r="I1497">
        <v>1346.8359240299999</v>
      </c>
      <c r="J1497">
        <v>1347.58140716</v>
      </c>
      <c r="K1497">
        <v>-0.74548312999999999</v>
      </c>
      <c r="L1497" t="str">
        <f t="shared" si="23"/>
        <v>&lt;Geometry&gt;POINT Z (1527838.35 3799307.01 4421.19)&lt;/Geometry&gt;</v>
      </c>
    </row>
    <row r="1498" spans="1:12" x14ac:dyDescent="0.2">
      <c r="A1498">
        <v>0.24766929682097372</v>
      </c>
      <c r="B1498" t="s">
        <v>6476</v>
      </c>
      <c r="C1498" t="s">
        <v>11</v>
      </c>
      <c r="D1498" t="s">
        <v>12</v>
      </c>
      <c r="G1498" t="s">
        <v>6477</v>
      </c>
      <c r="I1498">
        <v>1346.96124044</v>
      </c>
      <c r="J1498">
        <v>1347.3619507200001</v>
      </c>
      <c r="K1498">
        <v>-0.40071027999999997</v>
      </c>
      <c r="L1498" t="str">
        <f t="shared" si="23"/>
        <v>&lt;Geometry&gt;POINT Z (1528077.47 3799216.93 4420.47)&lt;/Geometry&gt;</v>
      </c>
    </row>
    <row r="1499" spans="1:12" x14ac:dyDescent="0.2">
      <c r="A1499">
        <v>0.24852000212722014</v>
      </c>
      <c r="B1499" t="s">
        <v>5382</v>
      </c>
      <c r="C1499" t="s">
        <v>11</v>
      </c>
      <c r="D1499" t="s">
        <v>12</v>
      </c>
      <c r="G1499" t="s">
        <v>5383</v>
      </c>
      <c r="I1499">
        <v>1347.0313338799999</v>
      </c>
      <c r="J1499">
        <v>1347.9898399799999</v>
      </c>
      <c r="K1499">
        <v>-0.95850610000000003</v>
      </c>
      <c r="L1499" t="str">
        <f t="shared" si="23"/>
        <v>&lt;Geometry&gt;POINT Z (1528130.63 3799241.67 4422.53)&lt;/Geometry&gt;</v>
      </c>
    </row>
    <row r="1500" spans="1:12" x14ac:dyDescent="0.2">
      <c r="A1500">
        <v>0.24855121281128834</v>
      </c>
      <c r="B1500" t="s">
        <v>6302</v>
      </c>
      <c r="C1500" t="s">
        <v>11</v>
      </c>
      <c r="D1500" t="s">
        <v>12</v>
      </c>
      <c r="G1500" t="s">
        <v>6303</v>
      </c>
      <c r="I1500">
        <v>1346.9689609699999</v>
      </c>
      <c r="J1500">
        <v>1348.22453645</v>
      </c>
      <c r="K1500">
        <v>-1.2555754800000001</v>
      </c>
      <c r="L1500" t="str">
        <f t="shared" si="23"/>
        <v>&lt;Geometry&gt;POINT Z (1528093.39 3799201.99 4423.3)&lt;/Geometry&gt;</v>
      </c>
    </row>
    <row r="1501" spans="1:12" x14ac:dyDescent="0.2">
      <c r="A1501">
        <v>0.24857467291689406</v>
      </c>
      <c r="B1501" t="s">
        <v>9396</v>
      </c>
      <c r="C1501" t="s">
        <v>11</v>
      </c>
      <c r="D1501" t="s">
        <v>12</v>
      </c>
      <c r="G1501">
        <v>1638</v>
      </c>
      <c r="I1501">
        <v>1346.73773792</v>
      </c>
      <c r="J1501">
        <v>1347.2979425999999</v>
      </c>
      <c r="K1501">
        <v>-0.56020468000000001</v>
      </c>
      <c r="L1501" t="str">
        <f t="shared" si="23"/>
        <v>&lt;Geometry&gt;POINT Z (1527697.83 3799271.99 4420.26)&lt;/Geometry&gt;</v>
      </c>
    </row>
    <row r="1502" spans="1:12" x14ac:dyDescent="0.2">
      <c r="A1502">
        <v>0.24877058141696784</v>
      </c>
      <c r="B1502" t="s">
        <v>6926</v>
      </c>
      <c r="C1502" t="s">
        <v>11</v>
      </c>
      <c r="D1502" t="s">
        <v>12</v>
      </c>
      <c r="G1502" t="s">
        <v>6927</v>
      </c>
      <c r="I1502">
        <v>1347.03381558</v>
      </c>
      <c r="J1502">
        <v>1348.0904241799999</v>
      </c>
      <c r="K1502">
        <v>-1.0566085999999999</v>
      </c>
      <c r="L1502" t="str">
        <f t="shared" si="23"/>
        <v>&lt;Geometry&gt;POINT Z (1528117.54 3799261.83 4422.86)&lt;/Geometry&gt;</v>
      </c>
    </row>
    <row r="1503" spans="1:12" x14ac:dyDescent="0.2">
      <c r="A1503">
        <v>0.24888864796983912</v>
      </c>
      <c r="B1503" t="s">
        <v>3514</v>
      </c>
      <c r="C1503" t="s">
        <v>11</v>
      </c>
      <c r="D1503" t="s">
        <v>12</v>
      </c>
      <c r="G1503" t="s">
        <v>3515</v>
      </c>
      <c r="I1503">
        <v>1347.0335734</v>
      </c>
      <c r="J1503">
        <v>1348.2580645200001</v>
      </c>
      <c r="K1503">
        <v>-1.2244911199999999</v>
      </c>
      <c r="L1503" t="str">
        <f t="shared" si="23"/>
        <v>&lt;Geometry&gt;POINT Z (1528092.0 3799302.09 4423.41)&lt;/Geometry&gt;</v>
      </c>
    </row>
    <row r="1504" spans="1:12" x14ac:dyDescent="0.2">
      <c r="A1504">
        <v>0.2491285382458035</v>
      </c>
      <c r="B1504" t="s">
        <v>8714</v>
      </c>
      <c r="C1504" t="s">
        <v>11</v>
      </c>
      <c r="D1504" t="s">
        <v>12</v>
      </c>
      <c r="G1504" t="s">
        <v>8715</v>
      </c>
      <c r="I1504">
        <v>1346.8746374699999</v>
      </c>
      <c r="J1504">
        <v>1347.4290068600001</v>
      </c>
      <c r="K1504">
        <v>-0.55436938999999996</v>
      </c>
      <c r="L1504" t="str">
        <f t="shared" si="23"/>
        <v>&lt;Geometry&gt;POINT Z (1527963.16 3799242.94 4420.69)&lt;/Geometry&gt;</v>
      </c>
    </row>
    <row r="1505" spans="1:12" x14ac:dyDescent="0.2">
      <c r="A1505">
        <v>0.24971439158651021</v>
      </c>
      <c r="B1505" t="s">
        <v>9068</v>
      </c>
      <c r="C1505" t="s">
        <v>11</v>
      </c>
      <c r="D1505" t="s">
        <v>12</v>
      </c>
      <c r="G1505" t="s">
        <v>9069</v>
      </c>
      <c r="I1505">
        <v>1346.7388187500001</v>
      </c>
      <c r="J1505">
        <v>1347.3040386099999</v>
      </c>
      <c r="K1505">
        <v>-0.56521986000000002</v>
      </c>
      <c r="L1505" t="str">
        <f t="shared" si="23"/>
        <v>&lt;Geometry&gt;POINT Z (1527712.87 3799245.56 4420.28)&lt;/Geometry&gt;</v>
      </c>
    </row>
    <row r="1506" spans="1:12" x14ac:dyDescent="0.2">
      <c r="A1506">
        <v>0.24987596906642606</v>
      </c>
      <c r="B1506" t="s">
        <v>9786</v>
      </c>
      <c r="C1506" t="s">
        <v>11</v>
      </c>
      <c r="D1506" t="s">
        <v>12</v>
      </c>
      <c r="G1506" t="s">
        <v>9787</v>
      </c>
      <c r="I1506">
        <v>1346.8289180199999</v>
      </c>
      <c r="J1506">
        <v>1347.6484633</v>
      </c>
      <c r="K1506">
        <v>-0.81954528000000004</v>
      </c>
      <c r="L1506" t="str">
        <f t="shared" si="23"/>
        <v>&lt;Geometry&gt;POINT Z (1527876.61 3799319.91 4421.41)&lt;/Geometry&gt;</v>
      </c>
    </row>
    <row r="1507" spans="1:12" x14ac:dyDescent="0.2">
      <c r="A1507">
        <v>0.25043363759809023</v>
      </c>
      <c r="B1507" t="s">
        <v>8140</v>
      </c>
      <c r="C1507" t="s">
        <v>11</v>
      </c>
      <c r="D1507" t="s">
        <v>12</v>
      </c>
      <c r="G1507">
        <v>1312</v>
      </c>
      <c r="I1507">
        <v>1346.83246927</v>
      </c>
      <c r="J1507">
        <v>1347.3863347700001</v>
      </c>
      <c r="K1507">
        <v>-0.55386550000000001</v>
      </c>
      <c r="L1507" t="str">
        <f t="shared" si="23"/>
        <v>&lt;Geometry&gt;POINT Z (1527947.32 3799226.58 4420.55)&lt;/Geometry&gt;</v>
      </c>
    </row>
    <row r="1508" spans="1:12" x14ac:dyDescent="0.2">
      <c r="A1508">
        <v>0.25063373585056592</v>
      </c>
      <c r="B1508" t="s">
        <v>4082</v>
      </c>
      <c r="C1508" t="s">
        <v>11</v>
      </c>
      <c r="D1508" t="s">
        <v>12</v>
      </c>
      <c r="G1508" t="s">
        <v>4083</v>
      </c>
      <c r="I1508">
        <v>1347.0405644800001</v>
      </c>
      <c r="J1508">
        <v>1347.37109474</v>
      </c>
      <c r="K1508">
        <v>-0.33053026000000002</v>
      </c>
      <c r="L1508" t="str">
        <f t="shared" si="23"/>
        <v>&lt;Geometry&gt;POINT Z (1528126.99 3799279.51 4420.5)&lt;/Geometry&gt;</v>
      </c>
    </row>
    <row r="1509" spans="1:12" x14ac:dyDescent="0.2">
      <c r="A1509">
        <v>0.25070522040933052</v>
      </c>
      <c r="B1509" t="s">
        <v>1473</v>
      </c>
      <c r="C1509" t="s">
        <v>11</v>
      </c>
      <c r="D1509" t="s">
        <v>12</v>
      </c>
      <c r="G1509">
        <v>423</v>
      </c>
      <c r="I1509">
        <v>1347.3365797500001</v>
      </c>
      <c r="J1509">
        <v>1347.72466345</v>
      </c>
      <c r="K1509">
        <v>-0.38808369999999998</v>
      </c>
      <c r="L1509" t="str">
        <f t="shared" si="23"/>
        <v>&lt;Geometry&gt;POINT Z (1528503.81 3799276.32 4421.66)&lt;/Geometry&gt;</v>
      </c>
    </row>
    <row r="1510" spans="1:12" x14ac:dyDescent="0.2">
      <c r="A1510">
        <v>0.25087771432230477</v>
      </c>
      <c r="B1510" t="s">
        <v>9536</v>
      </c>
      <c r="C1510" t="s">
        <v>11</v>
      </c>
      <c r="D1510" t="s">
        <v>12</v>
      </c>
      <c r="G1510" t="s">
        <v>9537</v>
      </c>
      <c r="I1510">
        <v>1346.8337398199999</v>
      </c>
      <c r="J1510">
        <v>1347.4991110000001</v>
      </c>
      <c r="K1510">
        <v>-0.66537117999999995</v>
      </c>
      <c r="L1510" t="str">
        <f t="shared" si="23"/>
        <v>&lt;Geometry&gt;POINT Z (1527877.97 3799301.81 4420.92)&lt;/Geometry&gt;</v>
      </c>
    </row>
    <row r="1511" spans="1:12" x14ac:dyDescent="0.2">
      <c r="A1511">
        <v>0.25098499489380921</v>
      </c>
      <c r="B1511" t="s">
        <v>5874</v>
      </c>
      <c r="C1511" t="s">
        <v>11</v>
      </c>
      <c r="D1511" t="s">
        <v>12</v>
      </c>
      <c r="G1511" t="s">
        <v>5875</v>
      </c>
      <c r="I1511">
        <v>1347.0352510099999</v>
      </c>
      <c r="J1511">
        <v>1347.55397511</v>
      </c>
      <c r="K1511">
        <v>-0.51872410000000002</v>
      </c>
      <c r="L1511" t="str">
        <f t="shared" si="23"/>
        <v>&lt;Geometry&gt;POINT Z (1528131.55 3799220.09 4421.1)&lt;/Geometry&gt;</v>
      </c>
    </row>
    <row r="1512" spans="1:12" x14ac:dyDescent="0.2">
      <c r="A1512">
        <v>0.25154549499946621</v>
      </c>
      <c r="B1512" t="s">
        <v>6248</v>
      </c>
      <c r="C1512" t="s">
        <v>11</v>
      </c>
      <c r="D1512" t="s">
        <v>12</v>
      </c>
      <c r="G1512" t="s">
        <v>6249</v>
      </c>
      <c r="I1512">
        <v>1347.0882584399999</v>
      </c>
      <c r="J1512">
        <v>1347.34061468</v>
      </c>
      <c r="K1512">
        <v>-0.25235624000000001</v>
      </c>
      <c r="L1512" t="str">
        <f t="shared" si="23"/>
        <v>&lt;Geometry&gt;POINT Z (1528177.04 3799200.45 4420.4)&lt;/Geometry&gt;</v>
      </c>
    </row>
    <row r="1513" spans="1:12" x14ac:dyDescent="0.2">
      <c r="A1513">
        <v>0.25154912764836701</v>
      </c>
      <c r="B1513" t="s">
        <v>7851</v>
      </c>
      <c r="C1513" t="s">
        <v>11</v>
      </c>
      <c r="D1513" t="s">
        <v>12</v>
      </c>
      <c r="G1513">
        <v>1265</v>
      </c>
      <c r="I1513">
        <v>1346.9258829400001</v>
      </c>
      <c r="J1513">
        <v>1347.4716789399999</v>
      </c>
      <c r="K1513">
        <v>-0.54579599999999995</v>
      </c>
      <c r="L1513" t="str">
        <f t="shared" si="23"/>
        <v>&lt;Geometry&gt;POINT Z (1527967.53 3799267.55 4420.83)&lt;/Geometry&gt;</v>
      </c>
    </row>
    <row r="1514" spans="1:12" x14ac:dyDescent="0.2">
      <c r="A1514">
        <v>0.25161690468863129</v>
      </c>
      <c r="B1514" t="s">
        <v>1688</v>
      </c>
      <c r="C1514" t="s">
        <v>11</v>
      </c>
      <c r="D1514" t="s">
        <v>12</v>
      </c>
      <c r="G1514" t="s">
        <v>1689</v>
      </c>
      <c r="I1514">
        <v>1347.2400807399999</v>
      </c>
      <c r="J1514">
        <v>1347.8770637499999</v>
      </c>
      <c r="K1514">
        <v>-0.63698301000000002</v>
      </c>
      <c r="L1514" t="str">
        <f t="shared" si="23"/>
        <v>&lt;Geometry&gt;POINT Z (1528383.46 3799286.67 4422.16)&lt;/Geometry&gt;</v>
      </c>
    </row>
    <row r="1515" spans="1:12" x14ac:dyDescent="0.2">
      <c r="A1515">
        <v>0.25318094614566478</v>
      </c>
      <c r="B1515" t="s">
        <v>2762</v>
      </c>
      <c r="C1515" t="s">
        <v>11</v>
      </c>
      <c r="D1515" t="s">
        <v>12</v>
      </c>
      <c r="G1515" t="s">
        <v>2763</v>
      </c>
      <c r="I1515">
        <v>1347.2307086799999</v>
      </c>
      <c r="J1515">
        <v>1347.98679197</v>
      </c>
      <c r="K1515">
        <v>-0.75608328999999996</v>
      </c>
      <c r="L1515" t="str">
        <f t="shared" si="23"/>
        <v>&lt;Geometry&gt;POINT Z (1528352.23 3799317.78 4422.52)&lt;/Geometry&gt;</v>
      </c>
    </row>
    <row r="1516" spans="1:12" x14ac:dyDescent="0.2">
      <c r="A1516">
        <v>0.25338153000716934</v>
      </c>
      <c r="B1516" t="s">
        <v>7264</v>
      </c>
      <c r="C1516" t="s">
        <v>11</v>
      </c>
      <c r="D1516" t="s">
        <v>12</v>
      </c>
      <c r="G1516" s="1">
        <v>10000000</v>
      </c>
      <c r="I1516">
        <v>1347.0329568699999</v>
      </c>
      <c r="J1516">
        <v>1348.34036068</v>
      </c>
      <c r="K1516">
        <v>-1.3074038100000001</v>
      </c>
      <c r="L1516" t="str">
        <f t="shared" si="23"/>
        <v>&lt;Geometry&gt;POINT Z (1528103.3 3799301.87 4423.68)&lt;/Geometry&gt;</v>
      </c>
    </row>
    <row r="1517" spans="1:12" x14ac:dyDescent="0.2">
      <c r="A1517">
        <v>0.25340888871044487</v>
      </c>
      <c r="B1517" t="s">
        <v>8967</v>
      </c>
      <c r="C1517" t="s">
        <v>11</v>
      </c>
      <c r="D1517" t="s">
        <v>12</v>
      </c>
      <c r="G1517">
        <v>1523</v>
      </c>
      <c r="I1517">
        <v>1346.8492419700001</v>
      </c>
      <c r="J1517">
        <v>1347.41376683</v>
      </c>
      <c r="K1517">
        <v>-0.56452486000000002</v>
      </c>
      <c r="L1517" t="str">
        <f t="shared" si="23"/>
        <v>&lt;Geometry&gt;POINT Z (1527931.24 3799257.57 4420.64)&lt;/Geometry&gt;</v>
      </c>
    </row>
    <row r="1518" spans="1:12" x14ac:dyDescent="0.2">
      <c r="A1518">
        <v>0.25355947833257897</v>
      </c>
      <c r="B1518" t="s">
        <v>9813</v>
      </c>
      <c r="C1518" t="s">
        <v>11</v>
      </c>
      <c r="D1518" t="s">
        <v>12</v>
      </c>
      <c r="G1518">
        <v>1741</v>
      </c>
      <c r="I1518">
        <v>1346.8378597599999</v>
      </c>
      <c r="J1518">
        <v>1347.6637033300001</v>
      </c>
      <c r="K1518">
        <v>-0.82584356999999997</v>
      </c>
      <c r="L1518" t="str">
        <f t="shared" si="23"/>
        <v>&lt;Geometry&gt;POINT Z (1527826.48 3799316.44 4421.46)&lt;/Geometry&gt;</v>
      </c>
    </row>
    <row r="1519" spans="1:12" x14ac:dyDescent="0.2">
      <c r="A1519">
        <v>0.25376694914762143</v>
      </c>
      <c r="B1519" t="s">
        <v>1426</v>
      </c>
      <c r="C1519" t="s">
        <v>11</v>
      </c>
      <c r="D1519" t="s">
        <v>12</v>
      </c>
      <c r="G1519">
        <v>400</v>
      </c>
      <c r="I1519">
        <v>1347.31570291</v>
      </c>
      <c r="J1519">
        <v>1347.7581915200001</v>
      </c>
      <c r="K1519">
        <v>-0.44248861</v>
      </c>
      <c r="L1519" t="str">
        <f t="shared" si="23"/>
        <v>&lt;Geometry&gt;POINT Z (1528441.66 3799272.68 4421.77)&lt;/Geometry&gt;</v>
      </c>
    </row>
    <row r="1520" spans="1:12" x14ac:dyDescent="0.2">
      <c r="A1520">
        <v>0.25377523789039858</v>
      </c>
      <c r="B1520" t="s">
        <v>3294</v>
      </c>
      <c r="C1520" t="s">
        <v>11</v>
      </c>
      <c r="D1520" t="s">
        <v>12</v>
      </c>
      <c r="G1520" t="s">
        <v>3295</v>
      </c>
      <c r="I1520">
        <v>1347.13646662</v>
      </c>
      <c r="J1520">
        <v>1347.5905511799999</v>
      </c>
      <c r="K1520">
        <v>-0.45408456000000003</v>
      </c>
      <c r="L1520" t="str">
        <f t="shared" si="23"/>
        <v>&lt;Geometry&gt;POINT Z (1528192.35 3799303.48 4421.22)&lt;/Geometry&gt;</v>
      </c>
    </row>
    <row r="1521" spans="1:12" x14ac:dyDescent="0.2">
      <c r="A1521">
        <v>0.2542551537064206</v>
      </c>
      <c r="B1521" t="s">
        <v>2076</v>
      </c>
      <c r="C1521" t="s">
        <v>11</v>
      </c>
      <c r="D1521" t="s">
        <v>12</v>
      </c>
      <c r="G1521" t="s">
        <v>2077</v>
      </c>
      <c r="I1521">
        <v>1347.38369762</v>
      </c>
      <c r="J1521">
        <v>1347.8008636</v>
      </c>
      <c r="K1521">
        <v>-0.41716597999999999</v>
      </c>
      <c r="L1521" t="str">
        <f t="shared" si="23"/>
        <v>&lt;Geometry&gt;POINT Z (1528592.61 3799306.56 4421.91)&lt;/Geometry&gt;</v>
      </c>
    </row>
    <row r="1522" spans="1:12" x14ac:dyDescent="0.2">
      <c r="A1522">
        <v>0.25429100015792783</v>
      </c>
      <c r="B1522" t="s">
        <v>62</v>
      </c>
      <c r="C1522" t="s">
        <v>11</v>
      </c>
      <c r="D1522" t="s">
        <v>12</v>
      </c>
      <c r="G1522" t="s">
        <v>63</v>
      </c>
      <c r="I1522">
        <v>1347.3349428900001</v>
      </c>
      <c r="J1522">
        <v>1347.7033274099999</v>
      </c>
      <c r="K1522">
        <v>-0.36838451999999999</v>
      </c>
      <c r="L1522" t="str">
        <f t="shared" si="23"/>
        <v>&lt;Geometry&gt;POINT Z (1528453.7 3799202.21 4421.59)&lt;/Geometry&gt;</v>
      </c>
    </row>
    <row r="1523" spans="1:12" x14ac:dyDescent="0.2">
      <c r="A1523">
        <v>0.25469439510492253</v>
      </c>
      <c r="B1523" t="s">
        <v>6930</v>
      </c>
      <c r="C1523" t="s">
        <v>11</v>
      </c>
      <c r="D1523" t="s">
        <v>12</v>
      </c>
      <c r="G1523" t="s">
        <v>6931</v>
      </c>
      <c r="I1523">
        <v>1347.0071735700001</v>
      </c>
      <c r="J1523">
        <v>1347.48387097</v>
      </c>
      <c r="K1523">
        <v>-0.47669739999999999</v>
      </c>
      <c r="L1523" t="str">
        <f t="shared" si="23"/>
        <v>&lt;Geometry&gt;POINT Z (1528077.54 3799257.93 4420.87)&lt;/Geometry&gt;</v>
      </c>
    </row>
    <row r="1524" spans="1:12" x14ac:dyDescent="0.2">
      <c r="A1524">
        <v>0.25482056655774876</v>
      </c>
      <c r="B1524" t="s">
        <v>9673</v>
      </c>
      <c r="C1524" t="s">
        <v>11</v>
      </c>
      <c r="D1524" t="s">
        <v>12</v>
      </c>
      <c r="G1524" s="1">
        <v>16000</v>
      </c>
      <c r="I1524">
        <v>1346.73865378</v>
      </c>
      <c r="J1524">
        <v>1347.44729489</v>
      </c>
      <c r="K1524">
        <v>-0.70864110999999996</v>
      </c>
      <c r="L1524" t="str">
        <f t="shared" si="23"/>
        <v>&lt;Geometry&gt;POINT Z (1527753.32 3799297.79 4420.75)&lt;/Geometry&gt;</v>
      </c>
    </row>
    <row r="1525" spans="1:12" x14ac:dyDescent="0.2">
      <c r="A1525">
        <v>0.25487532771198318</v>
      </c>
      <c r="B1525" t="s">
        <v>9228</v>
      </c>
      <c r="C1525" t="s">
        <v>11</v>
      </c>
      <c r="D1525" t="s">
        <v>12</v>
      </c>
      <c r="G1525" t="s">
        <v>9229</v>
      </c>
      <c r="I1525">
        <v>1346.83681336</v>
      </c>
      <c r="J1525">
        <v>1347.4564389100001</v>
      </c>
      <c r="K1525">
        <v>-0.61962554999999997</v>
      </c>
      <c r="L1525" t="str">
        <f t="shared" si="23"/>
        <v>&lt;Geometry&gt;POINT Z (1527853.31 3799272.32 4420.78)&lt;/Geometry&gt;</v>
      </c>
    </row>
    <row r="1526" spans="1:12" x14ac:dyDescent="0.2">
      <c r="A1526">
        <v>0.25494501885042165</v>
      </c>
      <c r="B1526" t="s">
        <v>3418</v>
      </c>
      <c r="C1526" t="s">
        <v>11</v>
      </c>
      <c r="D1526" t="s">
        <v>12</v>
      </c>
      <c r="G1526" t="s">
        <v>3419</v>
      </c>
      <c r="I1526">
        <v>1347.45692046</v>
      </c>
      <c r="J1526">
        <v>1347.9441198899999</v>
      </c>
      <c r="K1526">
        <v>-0.48719942999999999</v>
      </c>
      <c r="L1526" t="str">
        <f t="shared" si="23"/>
        <v>&lt;Geometry&gt;POINT Z (1528742.57 3799257.65 4422.38)&lt;/Geometry&gt;</v>
      </c>
    </row>
    <row r="1527" spans="1:12" x14ac:dyDescent="0.2">
      <c r="A1527">
        <v>0.25497080605818079</v>
      </c>
      <c r="B1527" t="s">
        <v>4624</v>
      </c>
      <c r="C1527" t="s">
        <v>11</v>
      </c>
      <c r="D1527" t="s">
        <v>12</v>
      </c>
      <c r="G1527" t="s">
        <v>4625</v>
      </c>
      <c r="I1527">
        <v>1346.9606073800001</v>
      </c>
      <c r="J1527">
        <v>1347.43815088</v>
      </c>
      <c r="K1527">
        <v>-0.47754350000000001</v>
      </c>
      <c r="L1527" t="str">
        <f t="shared" si="23"/>
        <v>&lt;Geometry&gt;POINT Z (1528057.14 3799270.52 4420.72)&lt;/Geometry&gt;</v>
      </c>
    </row>
    <row r="1528" spans="1:12" x14ac:dyDescent="0.2">
      <c r="A1528">
        <v>0.25527660661092588</v>
      </c>
      <c r="B1528" t="s">
        <v>3472</v>
      </c>
      <c r="C1528" t="s">
        <v>11</v>
      </c>
      <c r="D1528" t="s">
        <v>12</v>
      </c>
      <c r="G1528" t="s">
        <v>3473</v>
      </c>
      <c r="I1528">
        <v>1347.1327931599999</v>
      </c>
      <c r="J1528">
        <v>1347.6515113</v>
      </c>
      <c r="K1528">
        <v>-0.51871814000000005</v>
      </c>
      <c r="L1528" t="str">
        <f t="shared" si="23"/>
        <v>&lt;Geometry&gt;POINT Z (1528218.33 3799294.42 4421.42)&lt;/Geometry&gt;</v>
      </c>
    </row>
    <row r="1529" spans="1:12" x14ac:dyDescent="0.2">
      <c r="A1529">
        <v>0.25530603984039291</v>
      </c>
      <c r="B1529" t="s">
        <v>7546</v>
      </c>
      <c r="C1529" t="s">
        <v>11</v>
      </c>
      <c r="D1529" t="s">
        <v>12</v>
      </c>
      <c r="G1529" t="s">
        <v>7547</v>
      </c>
      <c r="I1529">
        <v>1346.93356761</v>
      </c>
      <c r="J1529">
        <v>1347.48387097</v>
      </c>
      <c r="K1529">
        <v>-0.55030336000000002</v>
      </c>
      <c r="L1529" t="str">
        <f t="shared" si="23"/>
        <v>&lt;Geometry&gt;POINT Z (1527987.76 3799303.52 4420.87)&lt;/Geometry&gt;</v>
      </c>
    </row>
    <row r="1530" spans="1:12" x14ac:dyDescent="0.2">
      <c r="A1530">
        <v>0.25584012745224993</v>
      </c>
      <c r="B1530" t="s">
        <v>375</v>
      </c>
      <c r="C1530" t="s">
        <v>11</v>
      </c>
      <c r="D1530" t="s">
        <v>12</v>
      </c>
      <c r="G1530">
        <v>171</v>
      </c>
      <c r="I1530">
        <v>1347.1749225200001</v>
      </c>
      <c r="J1530">
        <v>1347.37719075</v>
      </c>
      <c r="K1530">
        <v>-0.20226822999999999</v>
      </c>
      <c r="L1530" t="str">
        <f t="shared" si="23"/>
        <v>&lt;Geometry&gt;POINT Z (1528282.48 3799217.86 4420.52)&lt;/Geometry&gt;</v>
      </c>
    </row>
    <row r="1531" spans="1:12" x14ac:dyDescent="0.2">
      <c r="A1531">
        <v>0.25647227336420519</v>
      </c>
      <c r="B1531" t="s">
        <v>7758</v>
      </c>
      <c r="C1531" t="s">
        <v>11</v>
      </c>
      <c r="D1531" t="s">
        <v>12</v>
      </c>
      <c r="G1531">
        <v>1220</v>
      </c>
      <c r="I1531">
        <v>1346.90747291</v>
      </c>
      <c r="J1531">
        <v>1347.4960629899999</v>
      </c>
      <c r="K1531">
        <v>-0.58859008000000002</v>
      </c>
      <c r="L1531" t="str">
        <f t="shared" si="23"/>
        <v>&lt;Geometry&gt;POINT Z (1527943.15 3799282.53 4420.91)&lt;/Geometry&gt;</v>
      </c>
    </row>
    <row r="1532" spans="1:12" x14ac:dyDescent="0.2">
      <c r="A1532">
        <v>0.25657816928783772</v>
      </c>
      <c r="B1532" t="s">
        <v>7690</v>
      </c>
      <c r="C1532" t="s">
        <v>11</v>
      </c>
      <c r="D1532" t="s">
        <v>12</v>
      </c>
      <c r="G1532" t="s">
        <v>7691</v>
      </c>
      <c r="I1532">
        <v>1346.9341828900001</v>
      </c>
      <c r="J1532">
        <v>1347.47777496</v>
      </c>
      <c r="K1532">
        <v>-0.54359206999999998</v>
      </c>
      <c r="L1532" t="str">
        <f t="shared" si="23"/>
        <v>&lt;Geometry&gt;POINT Z (1527970.59 3799288.31 4420.85)&lt;/Geometry&gt;</v>
      </c>
    </row>
    <row r="1533" spans="1:12" x14ac:dyDescent="0.2">
      <c r="A1533">
        <v>0.25672499530329329</v>
      </c>
      <c r="B1533" t="s">
        <v>6961</v>
      </c>
      <c r="C1533" t="s">
        <v>11</v>
      </c>
      <c r="D1533" t="s">
        <v>12</v>
      </c>
      <c r="G1533">
        <v>1027</v>
      </c>
      <c r="I1533">
        <v>1347.0294321599999</v>
      </c>
      <c r="J1533">
        <v>1347.8526797100001</v>
      </c>
      <c r="K1533">
        <v>-0.82324755000000005</v>
      </c>
      <c r="L1533" t="str">
        <f t="shared" si="23"/>
        <v>&lt;Geometry&gt;POINT Z (1528130.5 3799268.11 4422.08)&lt;/Geometry&gt;</v>
      </c>
    </row>
    <row r="1534" spans="1:12" x14ac:dyDescent="0.2">
      <c r="A1534">
        <v>0.25693722015040554</v>
      </c>
      <c r="B1534" t="s">
        <v>977</v>
      </c>
      <c r="C1534" t="s">
        <v>11</v>
      </c>
      <c r="D1534" t="s">
        <v>12</v>
      </c>
      <c r="G1534" s="1">
        <v>20000000</v>
      </c>
      <c r="I1534">
        <v>1347.43446823</v>
      </c>
      <c r="J1534">
        <v>1347.86487173</v>
      </c>
      <c r="K1534">
        <v>-0.43040349999999999</v>
      </c>
      <c r="L1534" t="str">
        <f t="shared" si="23"/>
        <v>&lt;Geometry&gt;POINT Z (1528704.19 3799248.55 4422.12)&lt;/Geometry&gt;</v>
      </c>
    </row>
    <row r="1535" spans="1:12" x14ac:dyDescent="0.2">
      <c r="A1535">
        <v>0.25711744578775497</v>
      </c>
      <c r="B1535" t="s">
        <v>1706</v>
      </c>
      <c r="C1535" t="s">
        <v>11</v>
      </c>
      <c r="D1535" t="s">
        <v>12</v>
      </c>
      <c r="G1535" t="s">
        <v>1707</v>
      </c>
      <c r="I1535">
        <v>1347.3392803900001</v>
      </c>
      <c r="J1535">
        <v>1347.8008636</v>
      </c>
      <c r="K1535">
        <v>-0.46158321000000002</v>
      </c>
      <c r="L1535" t="str">
        <f t="shared" si="23"/>
        <v>&lt;Geometry&gt;POINT Z (1528465.18 3799287.13 4421.91)&lt;/Geometry&gt;</v>
      </c>
    </row>
    <row r="1536" spans="1:12" x14ac:dyDescent="0.2">
      <c r="A1536">
        <v>0.257141230024302</v>
      </c>
      <c r="B1536" t="s">
        <v>4798</v>
      </c>
      <c r="C1536" t="s">
        <v>11</v>
      </c>
      <c r="D1536" t="s">
        <v>12</v>
      </c>
      <c r="G1536" t="s">
        <v>4799</v>
      </c>
      <c r="I1536">
        <v>1347.0394125299999</v>
      </c>
      <c r="J1536">
        <v>1347.48996698</v>
      </c>
      <c r="K1536">
        <v>-0.45055445</v>
      </c>
      <c r="L1536" t="str">
        <f t="shared" si="23"/>
        <v>&lt;Geometry&gt;POINT Z (1528142.73 3799258.07 4420.89)&lt;/Geometry&gt;</v>
      </c>
    </row>
    <row r="1537" spans="1:12" x14ac:dyDescent="0.2">
      <c r="A1537">
        <v>0.25716936477205432</v>
      </c>
      <c r="B1537" t="s">
        <v>3198</v>
      </c>
      <c r="C1537" t="s">
        <v>11</v>
      </c>
      <c r="D1537" t="s">
        <v>12</v>
      </c>
      <c r="G1537" t="s">
        <v>3199</v>
      </c>
      <c r="I1537">
        <v>1347.33032852</v>
      </c>
      <c r="J1537">
        <v>1347.8282956600001</v>
      </c>
      <c r="K1537">
        <v>-0.49796713999999997</v>
      </c>
      <c r="L1537" t="str">
        <f t="shared" si="23"/>
        <v>&lt;Geometry&gt;POINT Z (1528447.54 3799288.18 4422)&lt;/Geometry&gt;</v>
      </c>
    </row>
    <row r="1538" spans="1:12" x14ac:dyDescent="0.2">
      <c r="A1538">
        <v>0.25747696556301869</v>
      </c>
      <c r="B1538" t="s">
        <v>774</v>
      </c>
      <c r="C1538" t="s">
        <v>11</v>
      </c>
      <c r="D1538" t="s">
        <v>12</v>
      </c>
      <c r="G1538" t="s">
        <v>775</v>
      </c>
      <c r="I1538">
        <v>1347.334607</v>
      </c>
      <c r="J1538">
        <v>1347.7216154400001</v>
      </c>
      <c r="K1538">
        <v>-0.38700844000000001</v>
      </c>
      <c r="L1538" t="str">
        <f t="shared" si="23"/>
        <v>&lt;Geometry&gt;POINT Z (1528528.06 3799240.57 4421.65)&lt;/Geometry&gt;</v>
      </c>
    </row>
    <row r="1539" spans="1:12" x14ac:dyDescent="0.2">
      <c r="A1539">
        <v>0.25754643752097517</v>
      </c>
      <c r="B1539" t="s">
        <v>278</v>
      </c>
      <c r="C1539" t="s">
        <v>11</v>
      </c>
      <c r="D1539" t="s">
        <v>12</v>
      </c>
      <c r="G1539" t="s">
        <v>279</v>
      </c>
      <c r="I1539">
        <v>1347.4401272499999</v>
      </c>
      <c r="J1539">
        <v>1347.90754382</v>
      </c>
      <c r="K1539">
        <v>-0.46741656999999998</v>
      </c>
      <c r="L1539" t="str">
        <f t="shared" ref="L1539:L1602" si="24">CONCATENATE("&lt;Geometry&gt;",B1539,"&lt;/Geometry&gt;")</f>
        <v>&lt;Geometry&gt;POINT Z (1528701.47 3799212.16 4422.26)&lt;/Geometry&gt;</v>
      </c>
    </row>
    <row r="1540" spans="1:12" x14ac:dyDescent="0.2">
      <c r="A1540">
        <v>0.25781148860270375</v>
      </c>
      <c r="B1540" t="s">
        <v>759</v>
      </c>
      <c r="C1540" t="s">
        <v>11</v>
      </c>
      <c r="D1540" t="s">
        <v>12</v>
      </c>
      <c r="G1540">
        <v>265</v>
      </c>
      <c r="I1540">
        <v>1347.4345556200001</v>
      </c>
      <c r="J1540">
        <v>1347.81305563</v>
      </c>
      <c r="K1540">
        <v>-0.37850001</v>
      </c>
      <c r="L1540" t="str">
        <f t="shared" si="24"/>
        <v>&lt;Geometry&gt;POINT Z (1528673.97 3799239.24 4421.95)&lt;/Geometry&gt;</v>
      </c>
    </row>
    <row r="1541" spans="1:12" x14ac:dyDescent="0.2">
      <c r="A1541">
        <v>0.25797960741114989</v>
      </c>
      <c r="B1541" t="s">
        <v>3994</v>
      </c>
      <c r="C1541" t="s">
        <v>11</v>
      </c>
      <c r="D1541" t="s">
        <v>12</v>
      </c>
      <c r="G1541" t="s">
        <v>3995</v>
      </c>
      <c r="I1541">
        <v>1347.15814101</v>
      </c>
      <c r="J1541">
        <v>1347.6637033300001</v>
      </c>
      <c r="K1541">
        <v>-0.50556232000000001</v>
      </c>
      <c r="L1541" t="str">
        <f t="shared" si="24"/>
        <v>&lt;Geometry&gt;POINT Z (1528252.91 3799272.56 4421.46)&lt;/Geometry&gt;</v>
      </c>
    </row>
    <row r="1542" spans="1:12" x14ac:dyDescent="0.2">
      <c r="A1542">
        <v>0.25845729636031689</v>
      </c>
      <c r="B1542" t="s">
        <v>846</v>
      </c>
      <c r="C1542" t="s">
        <v>11</v>
      </c>
      <c r="D1542" t="s">
        <v>12</v>
      </c>
      <c r="G1542" t="s">
        <v>847</v>
      </c>
      <c r="I1542">
        <v>1347.2343884899999</v>
      </c>
      <c r="J1542">
        <v>1347.6271272500001</v>
      </c>
      <c r="K1542">
        <v>-0.39273876000000002</v>
      </c>
      <c r="L1542" t="str">
        <f t="shared" si="24"/>
        <v>&lt;Geometry&gt;POINT Z (1528363.91 3799243.96 4421.34)&lt;/Geometry&gt;</v>
      </c>
    </row>
    <row r="1543" spans="1:12" x14ac:dyDescent="0.2">
      <c r="A1543">
        <v>0.25860058862116919</v>
      </c>
      <c r="B1543" t="s">
        <v>9887</v>
      </c>
      <c r="C1543" t="s">
        <v>11</v>
      </c>
      <c r="D1543" t="s">
        <v>12</v>
      </c>
      <c r="G1543">
        <v>1779</v>
      </c>
      <c r="I1543">
        <v>1346.7349248600001</v>
      </c>
      <c r="J1543">
        <v>1347.46558293</v>
      </c>
      <c r="K1543">
        <v>-0.73065807000000005</v>
      </c>
      <c r="L1543" t="str">
        <f t="shared" si="24"/>
        <v>&lt;Geometry&gt;POINT Z (1527717.33 3799312.94 4420.81)&lt;/Geometry&gt;</v>
      </c>
    </row>
    <row r="1544" spans="1:12" x14ac:dyDescent="0.2">
      <c r="A1544">
        <v>0.25867783721579618</v>
      </c>
      <c r="B1544" t="s">
        <v>9522</v>
      </c>
      <c r="C1544" t="s">
        <v>11</v>
      </c>
      <c r="D1544" t="s">
        <v>12</v>
      </c>
      <c r="G1544">
        <v>1692</v>
      </c>
      <c r="I1544">
        <v>1346.7340100399999</v>
      </c>
      <c r="J1544">
        <v>1347.3863347700001</v>
      </c>
      <c r="K1544">
        <v>-0.65232473000000002</v>
      </c>
      <c r="L1544" t="str">
        <f t="shared" si="24"/>
        <v>&lt;Geometry&gt;POINT Z (1527712.57 3799283.94 4420.55)&lt;/Geometry&gt;</v>
      </c>
    </row>
    <row r="1545" spans="1:12" x14ac:dyDescent="0.2">
      <c r="A1545">
        <v>0.2591432709954492</v>
      </c>
      <c r="B1545" t="s">
        <v>9558</v>
      </c>
      <c r="C1545" t="s">
        <v>11</v>
      </c>
      <c r="D1545" t="s">
        <v>12</v>
      </c>
      <c r="G1545" t="s">
        <v>9559</v>
      </c>
      <c r="I1545">
        <v>1346.7910127800001</v>
      </c>
      <c r="J1545">
        <v>1347.51739903</v>
      </c>
      <c r="K1545">
        <v>-0.72638625000000001</v>
      </c>
      <c r="L1545" t="str">
        <f t="shared" si="24"/>
        <v>&lt;Geometry&gt;POINT Z (1527775.52 3799293.02 4420.98)&lt;/Geometry&gt;</v>
      </c>
    </row>
    <row r="1546" spans="1:12" x14ac:dyDescent="0.2">
      <c r="A1546">
        <v>0.25963082532541781</v>
      </c>
      <c r="B1546" t="s">
        <v>9210</v>
      </c>
      <c r="C1546" t="s">
        <v>11</v>
      </c>
      <c r="D1546" t="s">
        <v>12</v>
      </c>
      <c r="G1546" t="s">
        <v>9211</v>
      </c>
      <c r="I1546">
        <v>1346.7366702100001</v>
      </c>
      <c r="J1546">
        <v>1347.3162306300001</v>
      </c>
      <c r="K1546">
        <v>-0.57956041999999997</v>
      </c>
      <c r="L1546" t="str">
        <f t="shared" si="24"/>
        <v>&lt;Geometry&gt;POINT Z (1527714.47 3799256.97 4420.32)&lt;/Geometry&gt;</v>
      </c>
    </row>
    <row r="1547" spans="1:12" x14ac:dyDescent="0.2">
      <c r="A1547">
        <v>0.25985784381339272</v>
      </c>
      <c r="B1547" t="s">
        <v>2244</v>
      </c>
      <c r="C1547" t="s">
        <v>11</v>
      </c>
      <c r="D1547" t="s">
        <v>12</v>
      </c>
      <c r="G1547" t="s">
        <v>2245</v>
      </c>
      <c r="I1547">
        <v>1347.3353756900001</v>
      </c>
      <c r="J1547">
        <v>1347.81305563</v>
      </c>
      <c r="K1547">
        <v>-0.47767994000000003</v>
      </c>
      <c r="L1547" t="str">
        <f t="shared" si="24"/>
        <v>&lt;Geometry&gt;POINT Z (1528442.6 3799311.73 4421.95)&lt;/Geometry&gt;</v>
      </c>
    </row>
    <row r="1548" spans="1:12" x14ac:dyDescent="0.2">
      <c r="A1548">
        <v>0.26025060259287736</v>
      </c>
      <c r="B1548" t="s">
        <v>7764</v>
      </c>
      <c r="C1548" t="s">
        <v>11</v>
      </c>
      <c r="D1548" t="s">
        <v>12</v>
      </c>
      <c r="G1548">
        <v>1226</v>
      </c>
      <c r="I1548">
        <v>1346.9335239300001</v>
      </c>
      <c r="J1548">
        <v>1347.48387097</v>
      </c>
      <c r="K1548">
        <v>-0.55034704000000001</v>
      </c>
      <c r="L1548" t="str">
        <f t="shared" si="24"/>
        <v>&lt;Geometry&gt;POINT Z (1527972.79 3799278.08 4420.87)&lt;/Geometry&gt;</v>
      </c>
    </row>
    <row r="1549" spans="1:12" x14ac:dyDescent="0.2">
      <c r="A1549">
        <v>0.26045709523819727</v>
      </c>
      <c r="B1549" t="s">
        <v>9754</v>
      </c>
      <c r="C1549" t="s">
        <v>11</v>
      </c>
      <c r="D1549" t="s">
        <v>12</v>
      </c>
      <c r="G1549">
        <v>1718</v>
      </c>
      <c r="I1549">
        <v>1346.8666042899999</v>
      </c>
      <c r="J1549">
        <v>1347.5935991900001</v>
      </c>
      <c r="K1549">
        <v>-0.7269949</v>
      </c>
      <c r="L1549" t="str">
        <f t="shared" si="24"/>
        <v>&lt;Geometry&gt;POINT Z (1527896.98 3799319.18 4421.23)&lt;/Geometry&gt;</v>
      </c>
    </row>
    <row r="1550" spans="1:12" x14ac:dyDescent="0.2">
      <c r="A1550">
        <v>0.26062941395374528</v>
      </c>
      <c r="B1550" t="s">
        <v>6670</v>
      </c>
      <c r="C1550" t="s">
        <v>11</v>
      </c>
      <c r="D1550" t="s">
        <v>12</v>
      </c>
      <c r="G1550" t="s">
        <v>6671</v>
      </c>
      <c r="I1550">
        <v>1347.13720233</v>
      </c>
      <c r="J1550">
        <v>1347.46558293</v>
      </c>
      <c r="K1550">
        <v>-0.32838060000000002</v>
      </c>
      <c r="L1550" t="str">
        <f t="shared" si="24"/>
        <v>&lt;Geometry&gt;POINT Z (1528216.52 3799248.38 4420.81)&lt;/Geometry&gt;</v>
      </c>
    </row>
    <row r="1551" spans="1:12" x14ac:dyDescent="0.2">
      <c r="A1551">
        <v>0.26079302856239206</v>
      </c>
      <c r="B1551" t="s">
        <v>6958</v>
      </c>
      <c r="C1551" t="s">
        <v>11</v>
      </c>
      <c r="D1551" t="s">
        <v>12</v>
      </c>
      <c r="G1551">
        <v>1024</v>
      </c>
      <c r="I1551">
        <v>1347.02956978</v>
      </c>
      <c r="J1551">
        <v>1348.2367284699999</v>
      </c>
      <c r="K1551">
        <v>-1.20715869</v>
      </c>
      <c r="L1551" t="str">
        <f t="shared" si="24"/>
        <v>&lt;Geometry&gt;POINT Z (1528092.88 3799262.27 4423.34)&lt;/Geometry&gt;</v>
      </c>
    </row>
    <row r="1552" spans="1:12" x14ac:dyDescent="0.2">
      <c r="A1552">
        <v>0.26108611836363493</v>
      </c>
      <c r="B1552" t="s">
        <v>4578</v>
      </c>
      <c r="C1552" t="s">
        <v>11</v>
      </c>
      <c r="D1552" t="s">
        <v>12</v>
      </c>
      <c r="G1552" t="s">
        <v>4579</v>
      </c>
      <c r="I1552">
        <v>1347.4362234099999</v>
      </c>
      <c r="J1552">
        <v>1347.85877572</v>
      </c>
      <c r="K1552">
        <v>-0.42255230999999999</v>
      </c>
      <c r="L1552" t="str">
        <f t="shared" si="24"/>
        <v>&lt;Geometry&gt;POINT Z (1528659.68 3799222.95 4422.1)&lt;/Geometry&gt;</v>
      </c>
    </row>
    <row r="1553" spans="1:12" x14ac:dyDescent="0.2">
      <c r="A1553">
        <v>0.26110188193157735</v>
      </c>
      <c r="B1553" t="s">
        <v>7896</v>
      </c>
      <c r="C1553" t="s">
        <v>11</v>
      </c>
      <c r="D1553" t="s">
        <v>12</v>
      </c>
      <c r="G1553">
        <v>1286</v>
      </c>
      <c r="I1553">
        <v>1346.8932044999999</v>
      </c>
      <c r="J1553">
        <v>1347.4442468899999</v>
      </c>
      <c r="K1553">
        <v>-0.55104238999999999</v>
      </c>
      <c r="L1553" t="str">
        <f t="shared" si="24"/>
        <v>&lt;Geometry&gt;POINT Z (1527951.56 3799261.26 4420.74)&lt;/Geometry&gt;</v>
      </c>
    </row>
    <row r="1554" spans="1:12" x14ac:dyDescent="0.2">
      <c r="A1554">
        <v>0.26115903285800368</v>
      </c>
      <c r="B1554" t="s">
        <v>5974</v>
      </c>
      <c r="C1554" t="s">
        <v>11</v>
      </c>
      <c r="D1554" t="s">
        <v>12</v>
      </c>
      <c r="G1554" t="s">
        <v>5975</v>
      </c>
      <c r="I1554">
        <v>1346.9805230699999</v>
      </c>
      <c r="J1554">
        <v>1348.1422402799999</v>
      </c>
      <c r="K1554">
        <v>-1.1617172099999999</v>
      </c>
      <c r="L1554" t="str">
        <f t="shared" si="24"/>
        <v>&lt;Geometry&gt;POINT Z (1528086.56 3799218.89 4423.03)&lt;/Geometry&gt;</v>
      </c>
    </row>
    <row r="1555" spans="1:12" x14ac:dyDescent="0.2">
      <c r="A1555">
        <v>0.26116459462249375</v>
      </c>
      <c r="B1555" t="s">
        <v>5366</v>
      </c>
      <c r="C1555" t="s">
        <v>11</v>
      </c>
      <c r="D1555" t="s">
        <v>12</v>
      </c>
      <c r="G1555" t="s">
        <v>5367</v>
      </c>
      <c r="I1555">
        <v>1347.2350362</v>
      </c>
      <c r="J1555">
        <v>1347.5265430500001</v>
      </c>
      <c r="K1555">
        <v>-0.29150684999999998</v>
      </c>
      <c r="L1555" t="str">
        <f t="shared" si="24"/>
        <v>&lt;Geometry&gt;POINT Z (1528363.23 3799222.08 4421.01)&lt;/Geometry&gt;</v>
      </c>
    </row>
    <row r="1556" spans="1:12" x14ac:dyDescent="0.2">
      <c r="A1556">
        <v>0.26124473119049441</v>
      </c>
      <c r="B1556" t="s">
        <v>2300</v>
      </c>
      <c r="C1556" t="s">
        <v>11</v>
      </c>
      <c r="D1556" t="s">
        <v>12</v>
      </c>
      <c r="G1556">
        <v>634</v>
      </c>
      <c r="I1556">
        <v>1347.4382023600001</v>
      </c>
      <c r="J1556">
        <v>1347.8953517899999</v>
      </c>
      <c r="K1556">
        <v>-0.45714943000000002</v>
      </c>
      <c r="L1556" t="str">
        <f t="shared" si="24"/>
        <v>&lt;Geometry&gt;POINT Z (1528626.92 3799316.33 4422.22)&lt;/Geometry&gt;</v>
      </c>
    </row>
    <row r="1557" spans="1:12" x14ac:dyDescent="0.2">
      <c r="A1557">
        <v>0.26203951163362627</v>
      </c>
      <c r="B1557" t="s">
        <v>1853</v>
      </c>
      <c r="C1557" t="s">
        <v>11</v>
      </c>
      <c r="D1557" t="s">
        <v>12</v>
      </c>
      <c r="G1557">
        <v>513</v>
      </c>
      <c r="I1557">
        <v>1347.37264826</v>
      </c>
      <c r="J1557">
        <v>1347.7307594599999</v>
      </c>
      <c r="K1557">
        <v>-0.35811120000000002</v>
      </c>
      <c r="L1557" t="str">
        <f t="shared" si="24"/>
        <v>&lt;Geometry&gt;POINT Z (1528588.0 3799294.18 4421.68)&lt;/Geometry&gt;</v>
      </c>
    </row>
    <row r="1558" spans="1:12" x14ac:dyDescent="0.2">
      <c r="A1558">
        <v>0.26204915174715127</v>
      </c>
      <c r="B1558" t="s">
        <v>2006</v>
      </c>
      <c r="C1558" t="s">
        <v>11</v>
      </c>
      <c r="D1558" t="s">
        <v>12</v>
      </c>
      <c r="G1558">
        <v>582</v>
      </c>
      <c r="I1558">
        <v>1347.2727397199999</v>
      </c>
      <c r="J1558">
        <v>1347.8801117600001</v>
      </c>
      <c r="K1558">
        <v>-0.60737204</v>
      </c>
      <c r="L1558" t="str">
        <f t="shared" si="24"/>
        <v>&lt;Geometry&gt;POINT Z (1528397.26 3799301.63 4422.17)&lt;/Geometry&gt;</v>
      </c>
    </row>
    <row r="1559" spans="1:12" x14ac:dyDescent="0.2">
      <c r="A1559">
        <v>0.26215010403888461</v>
      </c>
      <c r="B1559" t="s">
        <v>4012</v>
      </c>
      <c r="C1559" t="s">
        <v>11</v>
      </c>
      <c r="D1559" t="s">
        <v>12</v>
      </c>
      <c r="G1559" t="s">
        <v>4013</v>
      </c>
      <c r="I1559">
        <v>1346.9822592400001</v>
      </c>
      <c r="J1559">
        <v>1347.48691897</v>
      </c>
      <c r="K1559">
        <v>-0.50465972999999997</v>
      </c>
      <c r="L1559" t="str">
        <f t="shared" si="24"/>
        <v>&lt;Geometry&gt;POINT Z (1528051.25 3799287.36 4420.88)&lt;/Geometry&gt;</v>
      </c>
    </row>
    <row r="1560" spans="1:12" x14ac:dyDescent="0.2">
      <c r="A1560">
        <v>0.26235965413244611</v>
      </c>
      <c r="B1560" t="s">
        <v>6981</v>
      </c>
      <c r="C1560" t="s">
        <v>11</v>
      </c>
      <c r="D1560" t="s">
        <v>12</v>
      </c>
      <c r="G1560">
        <v>1035</v>
      </c>
      <c r="I1560">
        <v>1347.2344880999999</v>
      </c>
      <c r="J1560">
        <v>1347.7490475</v>
      </c>
      <c r="K1560">
        <v>-0.5145594</v>
      </c>
      <c r="L1560" t="str">
        <f t="shared" si="24"/>
        <v>&lt;Geometry&gt;POINT Z (1528291.49 3799287.05 4421.74)&lt;/Geometry&gt;</v>
      </c>
    </row>
    <row r="1561" spans="1:12" x14ac:dyDescent="0.2">
      <c r="A1561">
        <v>0.26236068704197602</v>
      </c>
      <c r="B1561" t="s">
        <v>2294</v>
      </c>
      <c r="C1561" t="s">
        <v>11</v>
      </c>
      <c r="D1561" t="s">
        <v>12</v>
      </c>
      <c r="G1561" t="s">
        <v>2295</v>
      </c>
      <c r="I1561">
        <v>1347.2610887799999</v>
      </c>
      <c r="J1561">
        <v>1347.9197358399999</v>
      </c>
      <c r="K1561">
        <v>-0.65864705999999995</v>
      </c>
      <c r="L1561" t="str">
        <f t="shared" si="24"/>
        <v>&lt;Geometry&gt;POINT Z (1528388.34 3799314.44 4422.3)&lt;/Geometry&gt;</v>
      </c>
    </row>
    <row r="1562" spans="1:12" x14ac:dyDescent="0.2">
      <c r="A1562">
        <v>0.26253270902883452</v>
      </c>
      <c r="B1562" t="s">
        <v>2370</v>
      </c>
      <c r="C1562" t="s">
        <v>11</v>
      </c>
      <c r="D1562" t="s">
        <v>12</v>
      </c>
      <c r="G1562">
        <v>668</v>
      </c>
      <c r="I1562">
        <v>1347.2301758900001</v>
      </c>
      <c r="J1562">
        <v>1347.9745999500001</v>
      </c>
      <c r="K1562">
        <v>-0.74442406000000005</v>
      </c>
      <c r="L1562" t="str">
        <f t="shared" si="24"/>
        <v>&lt;Geometry&gt;POINT Z (1528354.47 3799317.44 4422.48)&lt;/Geometry&gt;</v>
      </c>
    </row>
    <row r="1563" spans="1:12" x14ac:dyDescent="0.2">
      <c r="A1563">
        <v>0.2626098283016528</v>
      </c>
      <c r="B1563" t="s">
        <v>8299</v>
      </c>
      <c r="C1563" t="s">
        <v>11</v>
      </c>
      <c r="D1563" t="s">
        <v>12</v>
      </c>
      <c r="G1563">
        <v>1387</v>
      </c>
      <c r="I1563">
        <v>1346.8625038099999</v>
      </c>
      <c r="J1563">
        <v>1347.3101346200001</v>
      </c>
      <c r="K1563">
        <v>-0.44763080999999999</v>
      </c>
      <c r="L1563" t="str">
        <f t="shared" si="24"/>
        <v>&lt;Geometry&gt;POINT Z (1527986.84 3799208.37 4420.3)&lt;/Geometry&gt;</v>
      </c>
    </row>
    <row r="1564" spans="1:12" x14ac:dyDescent="0.2">
      <c r="A1564">
        <v>0.26272581385184479</v>
      </c>
      <c r="B1564" t="s">
        <v>6402</v>
      </c>
      <c r="C1564" t="s">
        <v>11</v>
      </c>
      <c r="D1564" t="s">
        <v>12</v>
      </c>
      <c r="G1564" t="s">
        <v>6403</v>
      </c>
      <c r="I1564">
        <v>1346.94442267</v>
      </c>
      <c r="J1564">
        <v>1347.5478791</v>
      </c>
      <c r="K1564">
        <v>-0.60345643000000004</v>
      </c>
      <c r="L1564" t="str">
        <f t="shared" si="24"/>
        <v>&lt;Geometry&gt;POINT Z (1528068.78 3799209.6 4421.08)&lt;/Geometry&gt;</v>
      </c>
    </row>
    <row r="1565" spans="1:12" x14ac:dyDescent="0.2">
      <c r="A1565">
        <v>0.26278266121820892</v>
      </c>
      <c r="B1565" t="s">
        <v>5248</v>
      </c>
      <c r="C1565" t="s">
        <v>11</v>
      </c>
      <c r="D1565" t="s">
        <v>12</v>
      </c>
      <c r="G1565" t="s">
        <v>5249</v>
      </c>
      <c r="I1565">
        <v>1347.0369151</v>
      </c>
      <c r="J1565">
        <v>1347.4107188200001</v>
      </c>
      <c r="K1565">
        <v>-0.37380372000000001</v>
      </c>
      <c r="L1565" t="str">
        <f t="shared" si="24"/>
        <v>&lt;Geometry&gt;POINT Z (1528137.32 3799245.33 4420.63)&lt;/Geometry&gt;</v>
      </c>
    </row>
    <row r="1566" spans="1:12" x14ac:dyDescent="0.2">
      <c r="A1566">
        <v>0.2630306857065875</v>
      </c>
      <c r="B1566" t="s">
        <v>5314</v>
      </c>
      <c r="C1566" t="s">
        <v>11</v>
      </c>
      <c r="D1566" t="s">
        <v>12</v>
      </c>
      <c r="G1566" t="s">
        <v>5315</v>
      </c>
      <c r="I1566">
        <v>1346.93435398</v>
      </c>
      <c r="J1566">
        <v>1347.43510287</v>
      </c>
      <c r="K1566">
        <v>-0.50074889</v>
      </c>
      <c r="L1566" t="str">
        <f t="shared" si="24"/>
        <v>&lt;Geometry&gt;POINT Z (1528037.25 3799252.08 4420.71)&lt;/Geometry&gt;</v>
      </c>
    </row>
    <row r="1567" spans="1:12" x14ac:dyDescent="0.2">
      <c r="A1567">
        <v>0.26313766372693681</v>
      </c>
      <c r="B1567" t="s">
        <v>5204</v>
      </c>
      <c r="C1567" t="s">
        <v>11</v>
      </c>
      <c r="D1567" t="s">
        <v>12</v>
      </c>
      <c r="G1567" t="s">
        <v>5205</v>
      </c>
      <c r="I1567">
        <v>1347.4012637200001</v>
      </c>
      <c r="J1567">
        <v>1347.5966471900001</v>
      </c>
      <c r="K1567">
        <v>-0.19538347</v>
      </c>
      <c r="L1567" t="str">
        <f t="shared" si="24"/>
        <v>&lt;Geometry&gt;POINT Z (1528592.64 3799208.33 4421.24)&lt;/Geometry&gt;</v>
      </c>
    </row>
    <row r="1568" spans="1:12" x14ac:dyDescent="0.2">
      <c r="A1568">
        <v>0.26321799513382582</v>
      </c>
      <c r="B1568" t="s">
        <v>3151</v>
      </c>
      <c r="C1568" t="s">
        <v>11</v>
      </c>
      <c r="D1568" t="s">
        <v>12</v>
      </c>
      <c r="G1568">
        <v>857</v>
      </c>
      <c r="I1568">
        <v>1347.1368650899999</v>
      </c>
      <c r="J1568">
        <v>1347.5996952</v>
      </c>
      <c r="K1568">
        <v>-0.46283011000000002</v>
      </c>
      <c r="L1568" t="str">
        <f t="shared" si="24"/>
        <v>&lt;Geometry&gt;POINT Z (1528192.09 3799309.34 4421.25)&lt;/Geometry&gt;</v>
      </c>
    </row>
    <row r="1569" spans="1:12" x14ac:dyDescent="0.2">
      <c r="A1569">
        <v>0.26334353454653481</v>
      </c>
      <c r="B1569" t="s">
        <v>1567</v>
      </c>
      <c r="C1569" t="s">
        <v>11</v>
      </c>
      <c r="D1569" t="s">
        <v>12</v>
      </c>
      <c r="G1569">
        <v>469</v>
      </c>
      <c r="I1569">
        <v>1347.54042338</v>
      </c>
      <c r="J1569">
        <v>1348.6908813800001</v>
      </c>
      <c r="K1569">
        <v>-1.150458</v>
      </c>
      <c r="L1569" t="str">
        <f t="shared" si="24"/>
        <v>&lt;Geometry&gt;POINT Z (1528790.97 3799283.98 4424.83)&lt;/Geometry&gt;</v>
      </c>
    </row>
    <row r="1570" spans="1:12" x14ac:dyDescent="0.2">
      <c r="A1570">
        <v>0.26342637320149731</v>
      </c>
      <c r="B1570" t="s">
        <v>54</v>
      </c>
      <c r="C1570" t="s">
        <v>11</v>
      </c>
      <c r="D1570" t="s">
        <v>12</v>
      </c>
      <c r="G1570" t="s">
        <v>55</v>
      </c>
      <c r="I1570">
        <v>1347.33568094</v>
      </c>
      <c r="J1570">
        <v>1347.7002794</v>
      </c>
      <c r="K1570">
        <v>-0.36459846000000001</v>
      </c>
      <c r="L1570" t="str">
        <f t="shared" si="24"/>
        <v>&lt;Geometry&gt;POINT Z (1528502.42 3799201.92 4421.58)&lt;/Geometry&gt;</v>
      </c>
    </row>
    <row r="1571" spans="1:12" x14ac:dyDescent="0.2">
      <c r="A1571">
        <v>0.26362734957087097</v>
      </c>
      <c r="B1571" t="s">
        <v>3526</v>
      </c>
      <c r="C1571" t="s">
        <v>11</v>
      </c>
      <c r="D1571" t="s">
        <v>12</v>
      </c>
      <c r="G1571">
        <v>942</v>
      </c>
      <c r="I1571">
        <v>1346.93575455</v>
      </c>
      <c r="J1571">
        <v>1347.4991110000001</v>
      </c>
      <c r="K1571">
        <v>-0.56335645000000001</v>
      </c>
      <c r="L1571" t="str">
        <f t="shared" si="24"/>
        <v>&lt;Geometry&gt;POINT Z (1528008.48 3799308.21 4420.92)&lt;/Geometry&gt;</v>
      </c>
    </row>
    <row r="1572" spans="1:12" x14ac:dyDescent="0.2">
      <c r="A1572">
        <v>0.26396589966643658</v>
      </c>
      <c r="B1572" t="s">
        <v>5450</v>
      </c>
      <c r="C1572" t="s">
        <v>11</v>
      </c>
      <c r="D1572" t="s">
        <v>12</v>
      </c>
      <c r="G1572" t="s">
        <v>5451</v>
      </c>
      <c r="I1572">
        <v>1347.39507058</v>
      </c>
      <c r="J1572">
        <v>1347.6210312400001</v>
      </c>
      <c r="K1572">
        <v>-0.22596066000000001</v>
      </c>
      <c r="L1572" t="str">
        <f t="shared" si="24"/>
        <v>&lt;Geometry&gt;POINT Z (1528584.45 3799201.38 4421.32)&lt;/Geometry&gt;</v>
      </c>
    </row>
    <row r="1573" spans="1:12" x14ac:dyDescent="0.2">
      <c r="A1573">
        <v>0.26406509228804154</v>
      </c>
      <c r="B1573" t="s">
        <v>116</v>
      </c>
      <c r="C1573" t="s">
        <v>11</v>
      </c>
      <c r="D1573" t="s">
        <v>12</v>
      </c>
      <c r="G1573" t="s">
        <v>117</v>
      </c>
      <c r="I1573">
        <v>1347.33447277</v>
      </c>
      <c r="J1573">
        <v>1347.7002794</v>
      </c>
      <c r="K1573">
        <v>-0.36580663000000002</v>
      </c>
      <c r="L1573" t="str">
        <f t="shared" si="24"/>
        <v>&lt;Geometry&gt;POINT Z (1528511.85 3799202.88 4421.58)&lt;/Geometry&gt;</v>
      </c>
    </row>
    <row r="1574" spans="1:12" x14ac:dyDescent="0.2">
      <c r="A1574">
        <v>0.26421676650070591</v>
      </c>
      <c r="B1574" t="s">
        <v>7600</v>
      </c>
      <c r="C1574" t="s">
        <v>11</v>
      </c>
      <c r="D1574" t="s">
        <v>12</v>
      </c>
      <c r="G1574" t="s">
        <v>7601</v>
      </c>
      <c r="I1574">
        <v>1346.9363148299999</v>
      </c>
      <c r="J1574">
        <v>1347.48996698</v>
      </c>
      <c r="K1574">
        <v>-0.55365215000000001</v>
      </c>
      <c r="L1574" t="str">
        <f t="shared" si="24"/>
        <v>&lt;Geometry&gt;POINT Z (1527974.48 3799296.82 4420.89)&lt;/Geometry&gt;</v>
      </c>
    </row>
    <row r="1575" spans="1:12" x14ac:dyDescent="0.2">
      <c r="A1575">
        <v>0.26428326608501973</v>
      </c>
      <c r="B1575" t="s">
        <v>5130</v>
      </c>
      <c r="C1575" t="s">
        <v>11</v>
      </c>
      <c r="D1575" t="s">
        <v>12</v>
      </c>
      <c r="G1575" t="s">
        <v>5131</v>
      </c>
      <c r="I1575">
        <v>1347.1371286900001</v>
      </c>
      <c r="J1575">
        <v>1347.4290068600001</v>
      </c>
      <c r="K1575">
        <v>-0.29187816999999999</v>
      </c>
      <c r="L1575" t="str">
        <f t="shared" si="24"/>
        <v>&lt;Geometry&gt;POINT Z (1528217.39 3799242.3 4420.69)&lt;/Geometry&gt;</v>
      </c>
    </row>
    <row r="1576" spans="1:12" x14ac:dyDescent="0.2">
      <c r="A1576">
        <v>0.26430506916517227</v>
      </c>
      <c r="B1576" t="s">
        <v>9882</v>
      </c>
      <c r="C1576" t="s">
        <v>11</v>
      </c>
      <c r="D1576" t="s">
        <v>12</v>
      </c>
      <c r="G1576">
        <v>1774</v>
      </c>
      <c r="I1576">
        <v>1346.8213201399999</v>
      </c>
      <c r="J1576">
        <v>1347.6332232699999</v>
      </c>
      <c r="K1576">
        <v>-0.81190313000000003</v>
      </c>
      <c r="L1576" t="str">
        <f t="shared" si="24"/>
        <v>&lt;Geometry&gt;POINT Z (1527780.8 3799319.07 4421.36)&lt;/Geometry&gt;</v>
      </c>
    </row>
    <row r="1577" spans="1:12" x14ac:dyDescent="0.2">
      <c r="A1577">
        <v>0.26433195531030917</v>
      </c>
      <c r="B1577" t="s">
        <v>9752</v>
      </c>
      <c r="C1577" t="s">
        <v>11</v>
      </c>
      <c r="D1577" t="s">
        <v>12</v>
      </c>
      <c r="G1577">
        <v>1716</v>
      </c>
      <c r="I1577">
        <v>1346.88364768</v>
      </c>
      <c r="J1577">
        <v>1347.5905511799999</v>
      </c>
      <c r="K1577">
        <v>-0.70690350000000002</v>
      </c>
      <c r="L1577" t="str">
        <f t="shared" si="24"/>
        <v>&lt;Geometry&gt;POINT Z (1527905.35 3799319.99 4421.22)&lt;/Geometry&gt;</v>
      </c>
    </row>
    <row r="1578" spans="1:12" x14ac:dyDescent="0.2">
      <c r="A1578">
        <v>0.264405166078722</v>
      </c>
      <c r="B1578" t="s">
        <v>5886</v>
      </c>
      <c r="C1578" t="s">
        <v>11</v>
      </c>
      <c r="D1578" t="s">
        <v>12</v>
      </c>
      <c r="G1578" t="s">
        <v>5887</v>
      </c>
      <c r="I1578">
        <v>1347.1270487500001</v>
      </c>
      <c r="J1578">
        <v>1347.3162306300001</v>
      </c>
      <c r="K1578">
        <v>-0.18918188</v>
      </c>
      <c r="L1578" t="str">
        <f t="shared" si="24"/>
        <v>&lt;Geometry&gt;POINT Z (1528197.87 3799214.16 4420.32)&lt;/Geometry&gt;</v>
      </c>
    </row>
    <row r="1579" spans="1:12" x14ac:dyDescent="0.2">
      <c r="A1579">
        <v>0.26454852859789024</v>
      </c>
      <c r="B1579" t="s">
        <v>3131</v>
      </c>
      <c r="C1579" t="s">
        <v>11</v>
      </c>
      <c r="D1579" t="s">
        <v>12</v>
      </c>
      <c r="G1579">
        <v>849</v>
      </c>
      <c r="I1579">
        <v>1347.43082802</v>
      </c>
      <c r="J1579">
        <v>1347.97764796</v>
      </c>
      <c r="K1579">
        <v>-0.54681994</v>
      </c>
      <c r="L1579" t="str">
        <f t="shared" si="24"/>
        <v>&lt;Geometry&gt;POINT Z (1528722.36 3799272.12 4422.49)&lt;/Geometry&gt;</v>
      </c>
    </row>
    <row r="1580" spans="1:12" x14ac:dyDescent="0.2">
      <c r="A1580">
        <v>0.26461941663123656</v>
      </c>
      <c r="B1580" t="s">
        <v>8064</v>
      </c>
      <c r="C1580" t="s">
        <v>11</v>
      </c>
      <c r="D1580" t="s">
        <v>12</v>
      </c>
      <c r="G1580" s="1">
        <v>1200</v>
      </c>
      <c r="I1580">
        <v>1346.83738307</v>
      </c>
      <c r="J1580">
        <v>1347.4015747999999</v>
      </c>
      <c r="K1580">
        <v>-0.56419173</v>
      </c>
      <c r="L1580" t="str">
        <f t="shared" si="24"/>
        <v>&lt;Geometry&gt;POINT Z (1527848.94 3799250.55 4420.6)&lt;/Geometry&gt;</v>
      </c>
    </row>
    <row r="1581" spans="1:12" x14ac:dyDescent="0.2">
      <c r="A1581">
        <v>0.26479261004401278</v>
      </c>
      <c r="B1581" t="s">
        <v>5072</v>
      </c>
      <c r="C1581" t="s">
        <v>11</v>
      </c>
      <c r="D1581" t="s">
        <v>12</v>
      </c>
      <c r="G1581" t="s">
        <v>5073</v>
      </c>
      <c r="I1581">
        <v>1346.9374358</v>
      </c>
      <c r="J1581">
        <v>1347.4107188200001</v>
      </c>
      <c r="K1581">
        <v>-0.47328302</v>
      </c>
      <c r="L1581" t="str">
        <f t="shared" si="24"/>
        <v>&lt;Geometry&gt;POINT Z (1528001.52 3799262.78 4420.63)&lt;/Geometry&gt;</v>
      </c>
    </row>
    <row r="1582" spans="1:12" x14ac:dyDescent="0.2">
      <c r="A1582">
        <v>0.26483798574977835</v>
      </c>
      <c r="B1582" t="s">
        <v>2699</v>
      </c>
      <c r="C1582" t="s">
        <v>11</v>
      </c>
      <c r="D1582" t="s">
        <v>12</v>
      </c>
      <c r="G1582">
        <v>731</v>
      </c>
      <c r="I1582">
        <v>1347.37201074</v>
      </c>
      <c r="J1582">
        <v>1347.7917195800001</v>
      </c>
      <c r="K1582">
        <v>-0.41970884000000003</v>
      </c>
      <c r="L1582" t="str">
        <f t="shared" si="24"/>
        <v>&lt;Geometry&gt;POINT Z (1528588.21 3799307.04 4421.88)&lt;/Geometry&gt;</v>
      </c>
    </row>
    <row r="1583" spans="1:12" x14ac:dyDescent="0.2">
      <c r="A1583">
        <v>0.26489064295431564</v>
      </c>
      <c r="B1583" t="s">
        <v>8527</v>
      </c>
      <c r="C1583" t="s">
        <v>11</v>
      </c>
      <c r="D1583" t="s">
        <v>12</v>
      </c>
      <c r="G1583">
        <v>1409</v>
      </c>
      <c r="I1583">
        <v>1346.83756277</v>
      </c>
      <c r="J1583">
        <v>1347.32232664</v>
      </c>
      <c r="K1583">
        <v>-0.48476386999999999</v>
      </c>
      <c r="L1583" t="str">
        <f t="shared" si="24"/>
        <v>&lt;Geometry&gt;POINT Z (1527884.15 3799222.23 4420.34)&lt;/Geometry&gt;</v>
      </c>
    </row>
    <row r="1584" spans="1:12" x14ac:dyDescent="0.2">
      <c r="A1584">
        <v>0.26517692701093432</v>
      </c>
      <c r="B1584" t="s">
        <v>6868</v>
      </c>
      <c r="C1584" t="s">
        <v>11</v>
      </c>
      <c r="D1584" t="s">
        <v>12</v>
      </c>
      <c r="G1584" t="s">
        <v>6869</v>
      </c>
      <c r="I1584">
        <v>1347.2382394199999</v>
      </c>
      <c r="J1584">
        <v>1347.7155194300001</v>
      </c>
      <c r="K1584">
        <v>-0.47728000999999998</v>
      </c>
      <c r="L1584" t="str">
        <f t="shared" si="24"/>
        <v>&lt;Geometry&gt;POINT Z (1528296.97 3799273.4 4421.63)&lt;/Geometry&gt;</v>
      </c>
    </row>
    <row r="1585" spans="1:12" x14ac:dyDescent="0.2">
      <c r="A1585">
        <v>0.26548390267286859</v>
      </c>
      <c r="B1585" t="s">
        <v>7492</v>
      </c>
      <c r="C1585" t="s">
        <v>11</v>
      </c>
      <c r="D1585" t="s">
        <v>12</v>
      </c>
      <c r="G1585">
        <v>1184</v>
      </c>
      <c r="I1585">
        <v>1346.9287996800001</v>
      </c>
      <c r="J1585">
        <v>1347.5722631399999</v>
      </c>
      <c r="K1585">
        <v>-0.64346345999999999</v>
      </c>
      <c r="L1585" t="str">
        <f t="shared" si="24"/>
        <v>&lt;Geometry&gt;POINT Z (1527926.42 3799314.29 4421.16)&lt;/Geometry&gt;</v>
      </c>
    </row>
    <row r="1586" spans="1:12" x14ac:dyDescent="0.2">
      <c r="A1586">
        <v>0.26555312052120494</v>
      </c>
      <c r="B1586" t="s">
        <v>2415</v>
      </c>
      <c r="C1586" t="s">
        <v>11</v>
      </c>
      <c r="D1586" t="s">
        <v>12</v>
      </c>
      <c r="G1586">
        <v>689</v>
      </c>
      <c r="I1586">
        <v>1347.4376852299999</v>
      </c>
      <c r="J1586">
        <v>1347.97764796</v>
      </c>
      <c r="K1586">
        <v>-0.53996272999999995</v>
      </c>
      <c r="L1586" t="str">
        <f t="shared" si="24"/>
        <v>&lt;Geometry&gt;POINT Z (1528656.55 3799319.93 4422.49)&lt;/Geometry&gt;</v>
      </c>
    </row>
    <row r="1587" spans="1:12" x14ac:dyDescent="0.2">
      <c r="A1587">
        <v>0.26556565151823164</v>
      </c>
      <c r="B1587" t="s">
        <v>8273</v>
      </c>
      <c r="C1587" t="s">
        <v>11</v>
      </c>
      <c r="D1587" t="s">
        <v>12</v>
      </c>
      <c r="G1587">
        <v>1373</v>
      </c>
      <c r="I1587">
        <v>1346.79006409</v>
      </c>
      <c r="J1587">
        <v>1347.3558547099999</v>
      </c>
      <c r="K1587">
        <v>-0.56579062000000002</v>
      </c>
      <c r="L1587" t="str">
        <f t="shared" si="24"/>
        <v>&lt;Geometry&gt;POINT Z (1527842.75 3799207.27 4420.45)&lt;/Geometry&gt;</v>
      </c>
    </row>
    <row r="1588" spans="1:12" x14ac:dyDescent="0.2">
      <c r="A1588">
        <v>0.26566448821838906</v>
      </c>
      <c r="B1588" t="s">
        <v>8038</v>
      </c>
      <c r="C1588" t="s">
        <v>11</v>
      </c>
      <c r="D1588" t="s">
        <v>12</v>
      </c>
      <c r="G1588" t="s">
        <v>8039</v>
      </c>
      <c r="I1588">
        <v>1346.8375318200001</v>
      </c>
      <c r="J1588">
        <v>1347.41681483</v>
      </c>
      <c r="K1588">
        <v>-0.57928301000000004</v>
      </c>
      <c r="L1588" t="str">
        <f t="shared" si="24"/>
        <v>&lt;Geometry&gt;POINT Z (1527863.16 3799251.8 4420.65)&lt;/Geometry&gt;</v>
      </c>
    </row>
    <row r="1589" spans="1:12" x14ac:dyDescent="0.2">
      <c r="A1589">
        <v>0.2656856393059982</v>
      </c>
      <c r="B1589" t="s">
        <v>3590</v>
      </c>
      <c r="C1589" t="s">
        <v>11</v>
      </c>
      <c r="D1589" t="s">
        <v>12</v>
      </c>
      <c r="G1589">
        <v>970</v>
      </c>
      <c r="I1589">
        <v>1347.1295497999999</v>
      </c>
      <c r="J1589">
        <v>1347.5722631399999</v>
      </c>
      <c r="K1589">
        <v>-0.44271334000000001</v>
      </c>
      <c r="L1589" t="str">
        <f t="shared" si="24"/>
        <v>&lt;Geometry&gt;POINT Z (1528177.28 3799292.82 4421.16)&lt;/Geometry&gt;</v>
      </c>
    </row>
    <row r="1590" spans="1:12" x14ac:dyDescent="0.2">
      <c r="A1590">
        <v>0.26570150884335719</v>
      </c>
      <c r="B1590" t="s">
        <v>1134</v>
      </c>
      <c r="C1590" t="s">
        <v>11</v>
      </c>
      <c r="D1590" t="s">
        <v>12</v>
      </c>
      <c r="G1590">
        <v>350</v>
      </c>
      <c r="I1590">
        <v>1347.29527682</v>
      </c>
      <c r="J1590">
        <v>1347.72466345</v>
      </c>
      <c r="K1590">
        <v>-0.42938662999999999</v>
      </c>
      <c r="L1590" t="str">
        <f t="shared" si="24"/>
        <v>&lt;Geometry&gt;POINT Z (1528433.2 3799258.31 4421.66)&lt;/Geometry&gt;</v>
      </c>
    </row>
    <row r="1591" spans="1:12" x14ac:dyDescent="0.2">
      <c r="A1591">
        <v>0.26601724697984919</v>
      </c>
      <c r="B1591" t="s">
        <v>844</v>
      </c>
      <c r="C1591" t="s">
        <v>11</v>
      </c>
      <c r="D1591" t="s">
        <v>12</v>
      </c>
      <c r="G1591" t="s">
        <v>845</v>
      </c>
      <c r="I1591">
        <v>1347.2383685299999</v>
      </c>
      <c r="J1591">
        <v>1347.56007112</v>
      </c>
      <c r="K1591">
        <v>-0.32170259000000001</v>
      </c>
      <c r="L1591" t="str">
        <f t="shared" si="24"/>
        <v>&lt;Geometry&gt;POINT Z (1528333.18 3799243.89 4421.12)&lt;/Geometry&gt;</v>
      </c>
    </row>
    <row r="1592" spans="1:12" x14ac:dyDescent="0.2">
      <c r="A1592">
        <v>0.26606351109198634</v>
      </c>
      <c r="B1592" t="s">
        <v>4166</v>
      </c>
      <c r="C1592" t="s">
        <v>11</v>
      </c>
      <c r="D1592" t="s">
        <v>12</v>
      </c>
      <c r="G1592" t="s">
        <v>4167</v>
      </c>
      <c r="I1592">
        <v>1347.29537205</v>
      </c>
      <c r="J1592">
        <v>1347.6972313900001</v>
      </c>
      <c r="K1592">
        <v>-0.40185934000000001</v>
      </c>
      <c r="L1592" t="str">
        <f t="shared" si="24"/>
        <v>&lt;Geometry&gt;POINT Z (1528433.01 3799252.73 4421.57)&lt;/Geometry&gt;</v>
      </c>
    </row>
    <row r="1593" spans="1:12" x14ac:dyDescent="0.2">
      <c r="A1593">
        <v>0.26609227308528216</v>
      </c>
      <c r="B1593" t="s">
        <v>154</v>
      </c>
      <c r="C1593" t="s">
        <v>11</v>
      </c>
      <c r="D1593" t="s">
        <v>12</v>
      </c>
      <c r="G1593" t="s">
        <v>155</v>
      </c>
      <c r="I1593">
        <v>1347.49207649</v>
      </c>
      <c r="J1593">
        <v>1347.8100076200001</v>
      </c>
      <c r="K1593">
        <v>-0.31793113000000001</v>
      </c>
      <c r="L1593" t="str">
        <f t="shared" si="24"/>
        <v>&lt;Geometry&gt;POINT Z (1528727.4 3799202.33 4421.94)&lt;/Geometry&gt;</v>
      </c>
    </row>
    <row r="1594" spans="1:12" x14ac:dyDescent="0.2">
      <c r="A1594">
        <v>0.26626538856958715</v>
      </c>
      <c r="B1594" t="s">
        <v>6911</v>
      </c>
      <c r="C1594" t="s">
        <v>11</v>
      </c>
      <c r="D1594" t="s">
        <v>12</v>
      </c>
      <c r="G1594">
        <v>1001</v>
      </c>
      <c r="I1594">
        <v>1347.02808839</v>
      </c>
      <c r="J1594">
        <v>1347.3314706599999</v>
      </c>
      <c r="K1594">
        <v>-0.30338227000000001</v>
      </c>
      <c r="L1594" t="str">
        <f t="shared" si="24"/>
        <v>&lt;Geometry&gt;POINT Z (1528127.4 3799260.08 4420.37)&lt;/Geometry&gt;</v>
      </c>
    </row>
    <row r="1595" spans="1:12" x14ac:dyDescent="0.2">
      <c r="A1595">
        <v>0.26651568246876278</v>
      </c>
      <c r="B1595" t="s">
        <v>2554</v>
      </c>
      <c r="C1595" t="s">
        <v>11</v>
      </c>
      <c r="D1595" t="s">
        <v>12</v>
      </c>
      <c r="G1595" t="s">
        <v>2555</v>
      </c>
      <c r="I1595">
        <v>1347.33553553</v>
      </c>
      <c r="J1595">
        <v>1347.8252476499999</v>
      </c>
      <c r="K1595">
        <v>-0.48971211999999997</v>
      </c>
      <c r="L1595" t="str">
        <f t="shared" si="24"/>
        <v>&lt;Geometry&gt;POINT Z (1528565.9 3799319.44 4421.99)&lt;/Geometry&gt;</v>
      </c>
    </row>
    <row r="1596" spans="1:12" x14ac:dyDescent="0.2">
      <c r="A1596">
        <v>0.26727788376243489</v>
      </c>
      <c r="B1596" t="s">
        <v>508</v>
      </c>
      <c r="C1596" t="s">
        <v>11</v>
      </c>
      <c r="D1596" t="s">
        <v>12</v>
      </c>
      <c r="G1596" t="s">
        <v>509</v>
      </c>
      <c r="I1596">
        <v>1347.4483454199999</v>
      </c>
      <c r="J1596">
        <v>1347.9197358399999</v>
      </c>
      <c r="K1596">
        <v>-0.47139041999999998</v>
      </c>
      <c r="L1596" t="str">
        <f t="shared" si="24"/>
        <v>&lt;Geometry&gt;POINT Z (1528713.46 3799223.71 4422.3)&lt;/Geometry&gt;</v>
      </c>
    </row>
    <row r="1597" spans="1:12" x14ac:dyDescent="0.2">
      <c r="A1597">
        <v>0.26732746952410025</v>
      </c>
      <c r="B1597" t="s">
        <v>9302</v>
      </c>
      <c r="C1597" t="s">
        <v>11</v>
      </c>
      <c r="D1597" t="s">
        <v>12</v>
      </c>
      <c r="G1597" t="s">
        <v>9303</v>
      </c>
      <c r="I1597">
        <v>1346.8330479000001</v>
      </c>
      <c r="J1597">
        <v>1347.4747269500001</v>
      </c>
      <c r="K1597">
        <v>-0.64167905000000003</v>
      </c>
      <c r="L1597" t="str">
        <f t="shared" si="24"/>
        <v>&lt;Geometry&gt;POINT Z (1527803.57 3799272.97 4420.84)&lt;/Geometry&gt;</v>
      </c>
    </row>
    <row r="1598" spans="1:12" x14ac:dyDescent="0.2">
      <c r="A1598">
        <v>0.26770693491259234</v>
      </c>
      <c r="B1598" t="s">
        <v>1866</v>
      </c>
      <c r="C1598" t="s">
        <v>11</v>
      </c>
      <c r="D1598" t="s">
        <v>12</v>
      </c>
      <c r="G1598" t="s">
        <v>1867</v>
      </c>
      <c r="I1598">
        <v>1347.4295654800001</v>
      </c>
      <c r="J1598">
        <v>1348.0020320000001</v>
      </c>
      <c r="K1598">
        <v>-0.57246651999999998</v>
      </c>
      <c r="L1598" t="str">
        <f t="shared" si="24"/>
        <v>&lt;Geometry&gt;POINT Z (1528711.33 3799296.76 4422.57)&lt;/Geometry&gt;</v>
      </c>
    </row>
    <row r="1599" spans="1:12" x14ac:dyDescent="0.2">
      <c r="A1599">
        <v>0.26793411699550707</v>
      </c>
      <c r="B1599" t="s">
        <v>7136</v>
      </c>
      <c r="C1599" t="s">
        <v>11</v>
      </c>
      <c r="D1599" t="s">
        <v>12</v>
      </c>
      <c r="G1599" t="s">
        <v>7137</v>
      </c>
      <c r="I1599">
        <v>1347.0048386000001</v>
      </c>
      <c r="J1599">
        <v>1347.6576073199999</v>
      </c>
      <c r="K1599">
        <v>-0.65276871999999997</v>
      </c>
      <c r="L1599" t="str">
        <f t="shared" si="24"/>
        <v>&lt;Geometry&gt;POINT Z (1528066.83 3799285.04 4421.44)&lt;/Geometry&gt;</v>
      </c>
    </row>
    <row r="1600" spans="1:12" x14ac:dyDescent="0.2">
      <c r="A1600">
        <v>0.26798751018624967</v>
      </c>
      <c r="B1600" t="s">
        <v>1539</v>
      </c>
      <c r="C1600" t="s">
        <v>11</v>
      </c>
      <c r="D1600" t="s">
        <v>12</v>
      </c>
      <c r="G1600">
        <v>453</v>
      </c>
      <c r="I1600">
        <v>1347.22924764</v>
      </c>
      <c r="J1600">
        <v>1347.70637541</v>
      </c>
      <c r="K1600">
        <v>-0.47712777000000001</v>
      </c>
      <c r="L1600" t="str">
        <f t="shared" si="24"/>
        <v>&lt;Geometry&gt;POINT Z (1528281.77 3799279.43 4421.6)&lt;/Geometry&gt;</v>
      </c>
    </row>
    <row r="1601" spans="1:12" x14ac:dyDescent="0.2">
      <c r="A1601">
        <v>0.26815924900883958</v>
      </c>
      <c r="B1601" t="s">
        <v>1186</v>
      </c>
      <c r="C1601" t="s">
        <v>11</v>
      </c>
      <c r="D1601" t="s">
        <v>12</v>
      </c>
      <c r="G1601">
        <v>378</v>
      </c>
      <c r="I1601">
        <v>1347.3340608599999</v>
      </c>
      <c r="J1601">
        <v>1347.7368554699999</v>
      </c>
      <c r="K1601">
        <v>-0.40279461</v>
      </c>
      <c r="L1601" t="str">
        <f t="shared" si="24"/>
        <v>&lt;Geometry&gt;POINT Z (1528532.66 3799261.95 4421.7)&lt;/Geometry&gt;</v>
      </c>
    </row>
    <row r="1602" spans="1:12" x14ac:dyDescent="0.2">
      <c r="A1602">
        <v>0.26868265497382371</v>
      </c>
      <c r="B1602" t="s">
        <v>2683</v>
      </c>
      <c r="C1602" t="s">
        <v>11</v>
      </c>
      <c r="D1602" t="s">
        <v>12</v>
      </c>
      <c r="G1602">
        <v>727</v>
      </c>
      <c r="I1602">
        <v>1347.4369188600001</v>
      </c>
      <c r="J1602">
        <v>1347.8983998000001</v>
      </c>
      <c r="K1602">
        <v>-0.46148094000000001</v>
      </c>
      <c r="L1602" t="str">
        <f t="shared" si="24"/>
        <v>&lt;Geometry&gt;POINT Z (1528661.59 3799302.79 4422.23)&lt;/Geometry&gt;</v>
      </c>
    </row>
    <row r="1603" spans="1:12" x14ac:dyDescent="0.2">
      <c r="A1603">
        <v>0.26877860820577881</v>
      </c>
      <c r="B1603" t="s">
        <v>3922</v>
      </c>
      <c r="C1603" t="s">
        <v>11</v>
      </c>
      <c r="D1603" t="s">
        <v>12</v>
      </c>
      <c r="G1603" t="s">
        <v>3923</v>
      </c>
      <c r="I1603">
        <v>1347.1045175300001</v>
      </c>
      <c r="J1603">
        <v>1347.53263907</v>
      </c>
      <c r="K1603">
        <v>-0.42812154000000002</v>
      </c>
      <c r="L1603" t="str">
        <f t="shared" ref="L1603:L1666" si="25">CONCATENATE("&lt;Geometry&gt;",B1603,"&lt;/Geometry&gt;")</f>
        <v>&lt;Geometry&gt;POINT Z (1528167.74 3799281.99 4421.03)&lt;/Geometry&gt;</v>
      </c>
    </row>
    <row r="1604" spans="1:12" x14ac:dyDescent="0.2">
      <c r="A1604">
        <v>0.26880522779004834</v>
      </c>
      <c r="B1604" t="s">
        <v>5362</v>
      </c>
      <c r="C1604" t="s">
        <v>11</v>
      </c>
      <c r="D1604" t="s">
        <v>12</v>
      </c>
      <c r="G1604" t="s">
        <v>5363</v>
      </c>
      <c r="I1604">
        <v>1347.28483983</v>
      </c>
      <c r="J1604">
        <v>1347.6332232699999</v>
      </c>
      <c r="K1604">
        <v>-0.34838343999999999</v>
      </c>
      <c r="L1604" t="str">
        <f t="shared" si="25"/>
        <v>&lt;Geometry&gt;POINT Z (1528427.69 3799216.67 4421.36)&lt;/Geometry&gt;</v>
      </c>
    </row>
    <row r="1605" spans="1:12" x14ac:dyDescent="0.2">
      <c r="A1605">
        <v>0.26893273346136737</v>
      </c>
      <c r="B1605" t="s">
        <v>4872</v>
      </c>
      <c r="C1605" t="s">
        <v>11</v>
      </c>
      <c r="D1605" t="s">
        <v>12</v>
      </c>
      <c r="G1605" t="s">
        <v>4873</v>
      </c>
      <c r="I1605">
        <v>1346.93881777</v>
      </c>
      <c r="J1605">
        <v>1347.43510287</v>
      </c>
      <c r="K1605">
        <v>-0.49628509999999998</v>
      </c>
      <c r="L1605" t="str">
        <f t="shared" si="25"/>
        <v>&lt;Geometry&gt;POINT Z (1528002.32 3799267.89 4420.71)&lt;/Geometry&gt;</v>
      </c>
    </row>
    <row r="1606" spans="1:12" x14ac:dyDescent="0.2">
      <c r="A1606">
        <v>0.26893791102034181</v>
      </c>
      <c r="B1606" t="s">
        <v>4898</v>
      </c>
      <c r="C1606" t="s">
        <v>11</v>
      </c>
      <c r="D1606" t="s">
        <v>12</v>
      </c>
      <c r="G1606" t="s">
        <v>4899</v>
      </c>
      <c r="I1606">
        <v>1347.14151023</v>
      </c>
      <c r="J1606">
        <v>1347.4533909100001</v>
      </c>
      <c r="K1606">
        <v>-0.31188068000000002</v>
      </c>
      <c r="L1606" t="str">
        <f t="shared" si="25"/>
        <v>&lt;Geometry&gt;POINT Z (1528241.65 3799247.09 4420.77)&lt;/Geometry&gt;</v>
      </c>
    </row>
    <row r="1607" spans="1:12" x14ac:dyDescent="0.2">
      <c r="A1607">
        <v>0.26918521629851699</v>
      </c>
      <c r="B1607" t="s">
        <v>510</v>
      </c>
      <c r="C1607" t="s">
        <v>11</v>
      </c>
      <c r="D1607" t="s">
        <v>12</v>
      </c>
      <c r="G1607" t="s">
        <v>511</v>
      </c>
      <c r="I1607">
        <v>1347.4401221400001</v>
      </c>
      <c r="J1607">
        <v>1347.74599949</v>
      </c>
      <c r="K1607">
        <v>-0.30587734999999999</v>
      </c>
      <c r="L1607" t="str">
        <f t="shared" si="25"/>
        <v>&lt;Geometry&gt;POINT Z (1528643.8 3799223.94 4421.73)&lt;/Geometry&gt;</v>
      </c>
    </row>
    <row r="1608" spans="1:12" x14ac:dyDescent="0.2">
      <c r="A1608">
        <v>0.26935346493711965</v>
      </c>
      <c r="B1608" t="s">
        <v>2498</v>
      </c>
      <c r="C1608" t="s">
        <v>11</v>
      </c>
      <c r="D1608" t="s">
        <v>12</v>
      </c>
      <c r="G1608" t="s">
        <v>2499</v>
      </c>
      <c r="I1608">
        <v>1347.43239933</v>
      </c>
      <c r="J1608">
        <v>1348.0416560799999</v>
      </c>
      <c r="K1608">
        <v>-0.60925675000000001</v>
      </c>
      <c r="L1608" t="str">
        <f t="shared" si="25"/>
        <v>&lt;Geometry&gt;POINT Z (1528680.77 3799318.07 4422.7)&lt;/Geometry&gt;</v>
      </c>
    </row>
    <row r="1609" spans="1:12" x14ac:dyDescent="0.2">
      <c r="A1609">
        <v>0.26947769830481949</v>
      </c>
      <c r="B1609" t="s">
        <v>6979</v>
      </c>
      <c r="C1609" t="s">
        <v>11</v>
      </c>
      <c r="D1609" t="s">
        <v>12</v>
      </c>
      <c r="G1609">
        <v>1033</v>
      </c>
      <c r="I1609">
        <v>1347.14561106</v>
      </c>
      <c r="J1609">
        <v>1347.6789433599999</v>
      </c>
      <c r="K1609">
        <v>-0.53333229999999998</v>
      </c>
      <c r="L1609" t="str">
        <f t="shared" si="25"/>
        <v>&lt;Geometry&gt;POINT Z (1528243.15 3799282.18 4421.51)&lt;/Geometry&gt;</v>
      </c>
    </row>
    <row r="1610" spans="1:12" x14ac:dyDescent="0.2">
      <c r="A1610">
        <v>0.26954103516911587</v>
      </c>
      <c r="B1610" t="s">
        <v>8680</v>
      </c>
      <c r="C1610" t="s">
        <v>11</v>
      </c>
      <c r="D1610" t="s">
        <v>12</v>
      </c>
      <c r="G1610">
        <v>1478</v>
      </c>
      <c r="I1610">
        <v>1346.7298216199999</v>
      </c>
      <c r="J1610">
        <v>1347.3162306300001</v>
      </c>
      <c r="K1610">
        <v>-0.58640901000000001</v>
      </c>
      <c r="L1610" t="str">
        <f t="shared" si="25"/>
        <v>&lt;Geometry&gt;POINT Z (1527777.05 3799223.02 4420.32)&lt;/Geometry&gt;</v>
      </c>
    </row>
    <row r="1611" spans="1:12" x14ac:dyDescent="0.2">
      <c r="A1611">
        <v>0.26956988403395743</v>
      </c>
      <c r="B1611" t="s">
        <v>5762</v>
      </c>
      <c r="C1611" t="s">
        <v>11</v>
      </c>
      <c r="D1611" t="s">
        <v>12</v>
      </c>
      <c r="G1611" t="s">
        <v>5763</v>
      </c>
      <c r="I1611">
        <v>1347.19970242</v>
      </c>
      <c r="J1611">
        <v>1347.3345186700001</v>
      </c>
      <c r="K1611">
        <v>-0.13481625</v>
      </c>
      <c r="L1611" t="str">
        <f t="shared" si="25"/>
        <v>&lt;Geometry&gt;POINT Z (1528297.73 3799211.86 4420.38)&lt;/Geometry&gt;</v>
      </c>
    </row>
    <row r="1612" spans="1:12" x14ac:dyDescent="0.2">
      <c r="A1612">
        <v>0.269593649671929</v>
      </c>
      <c r="B1612" t="s">
        <v>974</v>
      </c>
      <c r="C1612" t="s">
        <v>11</v>
      </c>
      <c r="D1612" t="s">
        <v>12</v>
      </c>
      <c r="G1612" s="1">
        <v>20000</v>
      </c>
      <c r="I1612">
        <v>1347.4425960200001</v>
      </c>
      <c r="J1612">
        <v>1347.7368554699999</v>
      </c>
      <c r="K1612">
        <v>-0.29425944999999998</v>
      </c>
      <c r="L1612" t="str">
        <f t="shared" si="25"/>
        <v>&lt;Geometry&gt;POINT Z (1528634.13 3799248.37 4421.7)&lt;/Geometry&gt;</v>
      </c>
    </row>
    <row r="1613" spans="1:12" x14ac:dyDescent="0.2">
      <c r="A1613">
        <v>0.26974456491304666</v>
      </c>
      <c r="B1613" t="s">
        <v>2747</v>
      </c>
      <c r="C1613" t="s">
        <v>11</v>
      </c>
      <c r="D1613" t="s">
        <v>12</v>
      </c>
      <c r="G1613">
        <v>755</v>
      </c>
      <c r="I1613">
        <v>1347.33491914</v>
      </c>
      <c r="J1613">
        <v>1347.77647955</v>
      </c>
      <c r="K1613">
        <v>-0.44156041000000001</v>
      </c>
      <c r="L1613" t="str">
        <f t="shared" si="25"/>
        <v>&lt;Geometry&gt;POINT Z (1528526.4 3799307.86 4421.83)&lt;/Geometry&gt;</v>
      </c>
    </row>
    <row r="1614" spans="1:12" x14ac:dyDescent="0.2">
      <c r="A1614">
        <v>0.26983122751979549</v>
      </c>
      <c r="B1614" t="s">
        <v>882</v>
      </c>
      <c r="C1614" t="s">
        <v>11</v>
      </c>
      <c r="D1614" t="s">
        <v>12</v>
      </c>
      <c r="G1614" t="s">
        <v>883</v>
      </c>
      <c r="I1614">
        <v>1347.43537745</v>
      </c>
      <c r="J1614">
        <v>1347.8557277100001</v>
      </c>
      <c r="K1614">
        <v>-0.42035025999999998</v>
      </c>
      <c r="L1614" t="str">
        <f t="shared" si="25"/>
        <v>&lt;Geometry&gt;POINT Z (1528671.82 3799246.87 4422.09)&lt;/Geometry&gt;</v>
      </c>
    </row>
    <row r="1615" spans="1:12" x14ac:dyDescent="0.2">
      <c r="A1615">
        <v>0.26993141592661452</v>
      </c>
      <c r="B1615" t="s">
        <v>9296</v>
      </c>
      <c r="C1615" t="s">
        <v>11</v>
      </c>
      <c r="D1615" t="s">
        <v>12</v>
      </c>
      <c r="G1615" t="s">
        <v>9297</v>
      </c>
      <c r="I1615">
        <v>1346.8614692000001</v>
      </c>
      <c r="J1615">
        <v>1347.4533909100001</v>
      </c>
      <c r="K1615">
        <v>-0.59192171000000005</v>
      </c>
      <c r="L1615" t="str">
        <f t="shared" si="25"/>
        <v>&lt;Geometry&gt;POINT Z (1527912.35 3799282.57 4420.77)&lt;/Geometry&gt;</v>
      </c>
    </row>
    <row r="1616" spans="1:12" x14ac:dyDescent="0.2">
      <c r="A1616">
        <v>0.26998838504450773</v>
      </c>
      <c r="B1616" t="s">
        <v>484</v>
      </c>
      <c r="C1616" t="s">
        <v>11</v>
      </c>
      <c r="D1616" t="s">
        <v>12</v>
      </c>
      <c r="G1616" t="s">
        <v>485</v>
      </c>
      <c r="I1616">
        <v>1347.43269405</v>
      </c>
      <c r="J1616">
        <v>1347.8679197399999</v>
      </c>
      <c r="K1616">
        <v>-0.43522569</v>
      </c>
      <c r="L1616" t="str">
        <f t="shared" si="25"/>
        <v>&lt;Geometry&gt;POINT Z (1528676.95 3799221.62 4422.13)&lt;/Geometry&gt;</v>
      </c>
    </row>
    <row r="1617" spans="1:12" x14ac:dyDescent="0.2">
      <c r="A1617">
        <v>0.27030139954854571</v>
      </c>
      <c r="B1617" t="s">
        <v>8722</v>
      </c>
      <c r="C1617" t="s">
        <v>11</v>
      </c>
      <c r="D1617" t="s">
        <v>12</v>
      </c>
      <c r="G1617">
        <v>1496</v>
      </c>
      <c r="I1617">
        <v>1346.7508705299999</v>
      </c>
      <c r="J1617">
        <v>1347.34671069</v>
      </c>
      <c r="K1617">
        <v>-0.59584015999999995</v>
      </c>
      <c r="L1617" t="str">
        <f t="shared" si="25"/>
        <v>&lt;Geometry&gt;POINT Z (1527799.3 3799228.02 4420.42)&lt;/Geometry&gt;</v>
      </c>
    </row>
    <row r="1618" spans="1:12" x14ac:dyDescent="0.2">
      <c r="A1618">
        <v>0.27030864629555373</v>
      </c>
      <c r="B1618" t="s">
        <v>9750</v>
      </c>
      <c r="C1618" t="s">
        <v>11</v>
      </c>
      <c r="D1618" t="s">
        <v>12</v>
      </c>
      <c r="G1618">
        <v>1714</v>
      </c>
      <c r="I1618">
        <v>1346.8936649100001</v>
      </c>
      <c r="J1618">
        <v>1347.6179832400001</v>
      </c>
      <c r="K1618">
        <v>-0.72431833000000001</v>
      </c>
      <c r="L1618" t="str">
        <f t="shared" si="25"/>
        <v>&lt;Geometry&gt;POINT Z (1527909.88 3799319.2 4421.31)&lt;/Geometry&gt;</v>
      </c>
    </row>
    <row r="1619" spans="1:12" x14ac:dyDescent="0.2">
      <c r="A1619">
        <v>0.27034481944556821</v>
      </c>
      <c r="B1619" t="s">
        <v>6360</v>
      </c>
      <c r="C1619" t="s">
        <v>11</v>
      </c>
      <c r="D1619" t="s">
        <v>12</v>
      </c>
      <c r="G1619" t="s">
        <v>6361</v>
      </c>
      <c r="I1619">
        <v>1347.0431976</v>
      </c>
      <c r="J1619">
        <v>1347.37109474</v>
      </c>
      <c r="K1619">
        <v>-0.32789713999999998</v>
      </c>
      <c r="L1619" t="str">
        <f t="shared" si="25"/>
        <v>&lt;Geometry&gt;POINT Z (1528142.17 3799213.24 4420.5)&lt;/Geometry&gt;</v>
      </c>
    </row>
    <row r="1620" spans="1:12" x14ac:dyDescent="0.2">
      <c r="A1620">
        <v>0.2703872525085671</v>
      </c>
      <c r="B1620" t="s">
        <v>7040</v>
      </c>
      <c r="C1620" t="s">
        <v>11</v>
      </c>
      <c r="D1620" t="s">
        <v>12</v>
      </c>
      <c r="G1620" t="s">
        <v>7041</v>
      </c>
      <c r="I1620">
        <v>1346.9282347400001</v>
      </c>
      <c r="J1620">
        <v>1347.44729489</v>
      </c>
      <c r="K1620">
        <v>-0.51906015000000005</v>
      </c>
      <c r="L1620" t="str">
        <f t="shared" si="25"/>
        <v>&lt;Geometry&gt;POINT Z (1528023.45 3799266.65 4420.75)&lt;/Geometry&gt;</v>
      </c>
    </row>
    <row r="1621" spans="1:12" x14ac:dyDescent="0.2">
      <c r="A1621">
        <v>0.27065529857219506</v>
      </c>
      <c r="B1621" t="s">
        <v>9088</v>
      </c>
      <c r="C1621" t="s">
        <v>11</v>
      </c>
      <c r="D1621" t="s">
        <v>12</v>
      </c>
      <c r="G1621" t="s">
        <v>9089</v>
      </c>
      <c r="I1621">
        <v>1346.7639332700001</v>
      </c>
      <c r="J1621">
        <v>1347.4015747999999</v>
      </c>
      <c r="K1621">
        <v>-0.63764153000000001</v>
      </c>
      <c r="L1621" t="str">
        <f t="shared" si="25"/>
        <v>&lt;Geometry&gt;POINT Z (1527778.3 3799253.78 4420.6)&lt;/Geometry&gt;</v>
      </c>
    </row>
    <row r="1622" spans="1:12" x14ac:dyDescent="0.2">
      <c r="A1622">
        <v>0.27096428282376939</v>
      </c>
      <c r="B1622" t="s">
        <v>1925</v>
      </c>
      <c r="C1622" t="s">
        <v>11</v>
      </c>
      <c r="D1622" t="s">
        <v>12</v>
      </c>
      <c r="G1622">
        <v>549</v>
      </c>
      <c r="I1622">
        <v>1347.5305289</v>
      </c>
      <c r="J1622">
        <v>1347.72466345</v>
      </c>
      <c r="K1622">
        <v>-0.19413454999999999</v>
      </c>
      <c r="L1622" t="str">
        <f t="shared" si="25"/>
        <v>&lt;Geometry&gt;POINT Z (1528779.83 3799300.06 4421.66)&lt;/Geometry&gt;</v>
      </c>
    </row>
    <row r="1623" spans="1:12" x14ac:dyDescent="0.2">
      <c r="A1623">
        <v>0.2711168345547641</v>
      </c>
      <c r="B1623" t="s">
        <v>3536</v>
      </c>
      <c r="C1623" t="s">
        <v>11</v>
      </c>
      <c r="D1623" t="s">
        <v>12</v>
      </c>
      <c r="G1623" t="s">
        <v>3537</v>
      </c>
      <c r="I1623">
        <v>1347.17467741</v>
      </c>
      <c r="J1623">
        <v>1347.7368554699999</v>
      </c>
      <c r="K1623">
        <v>-0.56217806000000003</v>
      </c>
      <c r="L1623" t="str">
        <f t="shared" si="25"/>
        <v>&lt;Geometry&gt;POINT Z (1528260.57 3799288.16 4421.7)&lt;/Geometry&gt;</v>
      </c>
    </row>
    <row r="1624" spans="1:12" x14ac:dyDescent="0.2">
      <c r="A1624">
        <v>0.27124045474840752</v>
      </c>
      <c r="B1624" t="s">
        <v>7315</v>
      </c>
      <c r="C1624" t="s">
        <v>11</v>
      </c>
      <c r="D1624" t="s">
        <v>12</v>
      </c>
      <c r="G1624">
        <v>1103</v>
      </c>
      <c r="I1624">
        <v>1347.0253816500001</v>
      </c>
      <c r="J1624">
        <v>1347.6332232699999</v>
      </c>
      <c r="K1624">
        <v>-0.60784161999999997</v>
      </c>
      <c r="L1624" t="str">
        <f t="shared" si="25"/>
        <v>&lt;Geometry&gt;POINT Z (1528067.73 3799301.77 4421.36)&lt;/Geometry&gt;</v>
      </c>
    </row>
    <row r="1625" spans="1:12" x14ac:dyDescent="0.2">
      <c r="A1625">
        <v>0.27127324895145699</v>
      </c>
      <c r="B1625" t="s">
        <v>3116</v>
      </c>
      <c r="C1625" t="s">
        <v>11</v>
      </c>
      <c r="D1625" t="s">
        <v>12</v>
      </c>
      <c r="G1625" t="s">
        <v>3117</v>
      </c>
      <c r="I1625">
        <v>1347.24233233</v>
      </c>
      <c r="J1625">
        <v>1347.84353569</v>
      </c>
      <c r="K1625">
        <v>-0.60120335999999996</v>
      </c>
      <c r="L1625" t="str">
        <f t="shared" si="25"/>
        <v>&lt;Geometry&gt;POINT Z (1528307.2 3799302.64 4422.05)&lt;/Geometry&gt;</v>
      </c>
    </row>
    <row r="1626" spans="1:12" x14ac:dyDescent="0.2">
      <c r="A1626">
        <v>0.27135697598702391</v>
      </c>
      <c r="B1626" t="s">
        <v>9612</v>
      </c>
      <c r="C1626" t="s">
        <v>11</v>
      </c>
      <c r="D1626" t="s">
        <v>12</v>
      </c>
      <c r="G1626" t="s">
        <v>9613</v>
      </c>
      <c r="I1626">
        <v>1346.7388616999999</v>
      </c>
      <c r="J1626">
        <v>1347.46558293</v>
      </c>
      <c r="K1626">
        <v>-0.72672123</v>
      </c>
      <c r="L1626" t="str">
        <f t="shared" si="25"/>
        <v>&lt;Geometry&gt;POINT Z (1527753.25 3799293.64 4420.81)&lt;/Geometry&gt;</v>
      </c>
    </row>
    <row r="1627" spans="1:12" x14ac:dyDescent="0.2">
      <c r="A1627">
        <v>0.27136755999834528</v>
      </c>
      <c r="B1627" t="s">
        <v>7400</v>
      </c>
      <c r="C1627" t="s">
        <v>11</v>
      </c>
      <c r="D1627" t="s">
        <v>12</v>
      </c>
      <c r="G1627">
        <v>1140</v>
      </c>
      <c r="I1627">
        <v>1347.00630933</v>
      </c>
      <c r="J1627">
        <v>1347.48996698</v>
      </c>
      <c r="K1627">
        <v>-0.48365764999999999</v>
      </c>
      <c r="L1627" t="str">
        <f t="shared" si="25"/>
        <v>&lt;Geometry&gt;POINT Z (1528047.82 3799311.25 4420.89)&lt;/Geometry&gt;</v>
      </c>
    </row>
    <row r="1628" spans="1:12" x14ac:dyDescent="0.2">
      <c r="A1628">
        <v>0.27165658817237281</v>
      </c>
      <c r="B1628" t="s">
        <v>6260</v>
      </c>
      <c r="C1628" t="s">
        <v>11</v>
      </c>
      <c r="D1628" t="s">
        <v>12</v>
      </c>
      <c r="G1628" t="s">
        <v>6261</v>
      </c>
      <c r="I1628">
        <v>1347.1331269299999</v>
      </c>
      <c r="J1628">
        <v>1347.36499873</v>
      </c>
      <c r="K1628">
        <v>-0.23187179999999999</v>
      </c>
      <c r="L1628" t="str">
        <f t="shared" si="25"/>
        <v>&lt;Geometry&gt;POINT Z (1528212.54 3799206.69 4420.48)&lt;/Geometry&gt;</v>
      </c>
    </row>
    <row r="1629" spans="1:12" x14ac:dyDescent="0.2">
      <c r="A1629">
        <v>0.27249703350743182</v>
      </c>
      <c r="B1629" t="s">
        <v>6034</v>
      </c>
      <c r="C1629" t="s">
        <v>11</v>
      </c>
      <c r="D1629" t="s">
        <v>12</v>
      </c>
      <c r="G1629" t="s">
        <v>6035</v>
      </c>
      <c r="I1629">
        <v>1347.0074074199999</v>
      </c>
      <c r="J1629">
        <v>1348.2824485599999</v>
      </c>
      <c r="K1629">
        <v>-1.2750411399999999</v>
      </c>
      <c r="L1629" t="str">
        <f t="shared" si="25"/>
        <v>&lt;Geometry&gt;POINT Z (1528106.16 3799212.67 4423.49)&lt;/Geometry&gt;</v>
      </c>
    </row>
    <row r="1630" spans="1:12" x14ac:dyDescent="0.2">
      <c r="A1630">
        <v>0.27261485463182589</v>
      </c>
      <c r="B1630" t="s">
        <v>1800</v>
      </c>
      <c r="C1630" t="s">
        <v>11</v>
      </c>
      <c r="D1630" t="s">
        <v>12</v>
      </c>
      <c r="G1630" t="s">
        <v>1801</v>
      </c>
      <c r="I1630">
        <v>1347.4249893900001</v>
      </c>
      <c r="J1630">
        <v>1347.76428753</v>
      </c>
      <c r="K1630">
        <v>-0.33929814000000003</v>
      </c>
      <c r="L1630" t="str">
        <f t="shared" si="25"/>
        <v>&lt;Geometry&gt;POINT Z (1528608.2 3799293.18 4421.79)&lt;/Geometry&gt;</v>
      </c>
    </row>
    <row r="1631" spans="1:12" x14ac:dyDescent="0.2">
      <c r="A1631">
        <v>0.27294249202075027</v>
      </c>
      <c r="B1631" t="s">
        <v>6756</v>
      </c>
      <c r="C1631" t="s">
        <v>11</v>
      </c>
      <c r="D1631" t="s">
        <v>12</v>
      </c>
      <c r="G1631" t="s">
        <v>6757</v>
      </c>
      <c r="I1631">
        <v>1346.9313229500001</v>
      </c>
      <c r="J1631">
        <v>1347.3985267999999</v>
      </c>
      <c r="K1631">
        <v>-0.46720384999999998</v>
      </c>
      <c r="L1631" t="str">
        <f t="shared" si="25"/>
        <v>&lt;Geometry&gt;POINT Z (1528016.8 3799236.88 4420.59)&lt;/Geometry&gt;</v>
      </c>
    </row>
    <row r="1632" spans="1:12" x14ac:dyDescent="0.2">
      <c r="A1632">
        <v>0.27334658049027594</v>
      </c>
      <c r="B1632" t="s">
        <v>8496</v>
      </c>
      <c r="C1632" t="s">
        <v>11</v>
      </c>
      <c r="D1632" t="s">
        <v>12</v>
      </c>
      <c r="G1632" t="s">
        <v>8497</v>
      </c>
      <c r="I1632">
        <v>1346.7404257000001</v>
      </c>
      <c r="J1632">
        <v>1347.2857505699999</v>
      </c>
      <c r="K1632">
        <v>-0.54532486999999996</v>
      </c>
      <c r="L1632" t="str">
        <f t="shared" si="25"/>
        <v>&lt;Geometry&gt;POINT Z (1527803.42 3799211.59 4420.22)&lt;/Geometry&gt;</v>
      </c>
    </row>
    <row r="1633" spans="1:12" x14ac:dyDescent="0.2">
      <c r="A1633">
        <v>0.27376389664059952</v>
      </c>
      <c r="B1633" t="s">
        <v>3148</v>
      </c>
      <c r="C1633" t="s">
        <v>11</v>
      </c>
      <c r="D1633" t="s">
        <v>12</v>
      </c>
      <c r="G1633">
        <v>854</v>
      </c>
      <c r="I1633">
        <v>1347.23469875</v>
      </c>
      <c r="J1633">
        <v>1347.8069596099999</v>
      </c>
      <c r="K1633">
        <v>-0.57226085999999998</v>
      </c>
      <c r="L1633" t="str">
        <f t="shared" si="25"/>
        <v>&lt;Geometry&gt;POINT Z (1528292.79 3799302.2 4421.93)&lt;/Geometry&gt;</v>
      </c>
    </row>
    <row r="1634" spans="1:12" x14ac:dyDescent="0.2">
      <c r="A1634">
        <v>0.27397215911027595</v>
      </c>
      <c r="B1634" t="s">
        <v>900</v>
      </c>
      <c r="C1634" t="s">
        <v>11</v>
      </c>
      <c r="D1634" t="s">
        <v>12</v>
      </c>
      <c r="G1634" t="s">
        <v>901</v>
      </c>
      <c r="I1634">
        <v>1347.3458708200001</v>
      </c>
      <c r="J1634">
        <v>1347.7033274099999</v>
      </c>
      <c r="K1634">
        <v>-0.35745659000000002</v>
      </c>
      <c r="L1634" t="str">
        <f t="shared" si="25"/>
        <v>&lt;Geometry&gt;POINT Z (1528573.46 3799246.97 4421.59)&lt;/Geometry&gt;</v>
      </c>
    </row>
    <row r="1635" spans="1:12" x14ac:dyDescent="0.2">
      <c r="A1635">
        <v>0.27448684659086264</v>
      </c>
      <c r="B1635" t="s">
        <v>8984</v>
      </c>
      <c r="C1635" t="s">
        <v>11</v>
      </c>
      <c r="D1635" t="s">
        <v>12</v>
      </c>
      <c r="G1635" t="s">
        <v>8985</v>
      </c>
      <c r="I1635">
        <v>1346.74044875</v>
      </c>
      <c r="J1635">
        <v>1347.2552705099999</v>
      </c>
      <c r="K1635">
        <v>-0.51482176000000002</v>
      </c>
      <c r="L1635" t="str">
        <f t="shared" si="25"/>
        <v>&lt;Geometry&gt;POINT Z (1527706.56 3799236.51 4420.12)&lt;/Geometry&gt;</v>
      </c>
    </row>
    <row r="1636" spans="1:12" x14ac:dyDescent="0.2">
      <c r="A1636">
        <v>0.27507953170950616</v>
      </c>
      <c r="B1636" t="s">
        <v>7869</v>
      </c>
      <c r="C1636" t="s">
        <v>11</v>
      </c>
      <c r="D1636" t="s">
        <v>12</v>
      </c>
      <c r="G1636">
        <v>1271</v>
      </c>
      <c r="I1636">
        <v>1346.8448045499999</v>
      </c>
      <c r="J1636">
        <v>1347.43510287</v>
      </c>
      <c r="K1636">
        <v>-0.59029832000000004</v>
      </c>
      <c r="L1636" t="str">
        <f t="shared" si="25"/>
        <v>&lt;Geometry&gt;POINT Z (1527924.87 3799266.57 4420.71)&lt;/Geometry&gt;</v>
      </c>
    </row>
    <row r="1637" spans="1:12" x14ac:dyDescent="0.2">
      <c r="A1637">
        <v>0.27521648943448773</v>
      </c>
      <c r="B1637" t="s">
        <v>606</v>
      </c>
      <c r="C1637" t="s">
        <v>11</v>
      </c>
      <c r="D1637" t="s">
        <v>12</v>
      </c>
      <c r="G1637" t="s">
        <v>607</v>
      </c>
      <c r="I1637">
        <v>1347.5298574000001</v>
      </c>
      <c r="J1637">
        <v>1347.9288798600001</v>
      </c>
      <c r="K1637">
        <v>-0.39902246000000002</v>
      </c>
      <c r="L1637" t="str">
        <f t="shared" si="25"/>
        <v>&lt;Geometry&gt;POINT Z (1528772.99 3799231.28 4422.33)&lt;/Geometry&gt;</v>
      </c>
    </row>
    <row r="1638" spans="1:12" x14ac:dyDescent="0.2">
      <c r="A1638">
        <v>0.27593880328682574</v>
      </c>
      <c r="B1638" t="s">
        <v>4782</v>
      </c>
      <c r="C1638" t="s">
        <v>11</v>
      </c>
      <c r="D1638" t="s">
        <v>12</v>
      </c>
      <c r="G1638" t="s">
        <v>4783</v>
      </c>
      <c r="I1638">
        <v>1347.0399599899999</v>
      </c>
      <c r="J1638">
        <v>1348.31902464</v>
      </c>
      <c r="K1638">
        <v>-1.27906465</v>
      </c>
      <c r="L1638" t="str">
        <f t="shared" si="25"/>
        <v>&lt;Geometry&gt;POINT Z (1528107.32 3799261.96 4423.61)&lt;/Geometry&gt;</v>
      </c>
    </row>
    <row r="1639" spans="1:12" x14ac:dyDescent="0.2">
      <c r="A1639">
        <v>0.27629236397201573</v>
      </c>
      <c r="B1639" t="s">
        <v>2066</v>
      </c>
      <c r="C1639" t="s">
        <v>11</v>
      </c>
      <c r="D1639" t="s">
        <v>12</v>
      </c>
      <c r="G1639" t="s">
        <v>2067</v>
      </c>
      <c r="I1639">
        <v>1347.33517381</v>
      </c>
      <c r="J1639">
        <v>1347.77647955</v>
      </c>
      <c r="K1639">
        <v>-0.44130574</v>
      </c>
      <c r="L1639" t="str">
        <f t="shared" si="25"/>
        <v>&lt;Geometry&gt;POINT Z (1528522.25 3799306.04 4421.83)&lt;/Geometry&gt;</v>
      </c>
    </row>
    <row r="1640" spans="1:12" x14ac:dyDescent="0.2">
      <c r="A1640">
        <v>0.27632799695646959</v>
      </c>
      <c r="B1640" t="s">
        <v>2347</v>
      </c>
      <c r="C1640" t="s">
        <v>11</v>
      </c>
      <c r="D1640" t="s">
        <v>12</v>
      </c>
      <c r="G1640">
        <v>657</v>
      </c>
      <c r="I1640">
        <v>1347.3366567200001</v>
      </c>
      <c r="J1640">
        <v>1347.8100076200001</v>
      </c>
      <c r="K1640">
        <v>-0.47335090000000002</v>
      </c>
      <c r="L1640" t="str">
        <f t="shared" si="25"/>
        <v>&lt;Geometry&gt;POINT Z (1528433.15 3799317.4 4421.94)&lt;/Geometry&gt;</v>
      </c>
    </row>
    <row r="1641" spans="1:12" x14ac:dyDescent="0.2">
      <c r="A1641">
        <v>0.27636258803337854</v>
      </c>
      <c r="B1641" t="s">
        <v>2728</v>
      </c>
      <c r="C1641" t="s">
        <v>11</v>
      </c>
      <c r="D1641" t="s">
        <v>12</v>
      </c>
      <c r="G1641">
        <v>748</v>
      </c>
      <c r="I1641">
        <v>1347.4321008100001</v>
      </c>
      <c r="J1641">
        <v>1347.77038354</v>
      </c>
      <c r="K1641">
        <v>-0.33828272999999998</v>
      </c>
      <c r="L1641" t="str">
        <f t="shared" si="25"/>
        <v>&lt;Geometry&gt;POINT Z (1528616.68 3799302.5 4421.81)&lt;/Geometry&gt;</v>
      </c>
    </row>
    <row r="1642" spans="1:12" x14ac:dyDescent="0.2">
      <c r="A1642">
        <v>0.2764509148850075</v>
      </c>
      <c r="B1642" t="s">
        <v>7743</v>
      </c>
      <c r="C1642" t="s">
        <v>11</v>
      </c>
      <c r="D1642" t="s">
        <v>12</v>
      </c>
      <c r="G1642">
        <v>1217</v>
      </c>
      <c r="I1642">
        <v>1346.9218652899999</v>
      </c>
      <c r="J1642">
        <v>1347.47777496</v>
      </c>
      <c r="K1642">
        <v>-0.55590967000000002</v>
      </c>
      <c r="L1642" t="str">
        <f t="shared" si="25"/>
        <v>&lt;Geometry&gt;POINT Z (1527952.55 3799282.28 4420.85)&lt;/Geometry&gt;</v>
      </c>
    </row>
    <row r="1643" spans="1:12" x14ac:dyDescent="0.2">
      <c r="A1643">
        <v>0.27646246403551955</v>
      </c>
      <c r="B1643" t="s">
        <v>7719</v>
      </c>
      <c r="C1643" t="s">
        <v>11</v>
      </c>
      <c r="D1643" t="s">
        <v>12</v>
      </c>
      <c r="G1643">
        <v>1205</v>
      </c>
      <c r="I1643">
        <v>1346.90255886</v>
      </c>
      <c r="J1643">
        <v>1347.48996698</v>
      </c>
      <c r="K1643">
        <v>-0.58740811999999998</v>
      </c>
      <c r="L1643" t="str">
        <f t="shared" si="25"/>
        <v>&lt;Geometry&gt;POINT Z (1527932.01 3799288.79 4420.89)&lt;/Geometry&gt;</v>
      </c>
    </row>
    <row r="1644" spans="1:12" x14ac:dyDescent="0.2">
      <c r="A1644">
        <v>0.27656152129494027</v>
      </c>
      <c r="B1644" t="s">
        <v>2764</v>
      </c>
      <c r="C1644" t="s">
        <v>11</v>
      </c>
      <c r="D1644" t="s">
        <v>12</v>
      </c>
      <c r="G1644">
        <v>760</v>
      </c>
      <c r="I1644">
        <v>1347.32062924</v>
      </c>
      <c r="J1644">
        <v>1347.85877572</v>
      </c>
      <c r="K1644">
        <v>-0.53814647999999998</v>
      </c>
      <c r="L1644" t="str">
        <f t="shared" si="25"/>
        <v>&lt;Geometry&gt;POINT Z (1528421.77 3799312.9 4422.1)&lt;/Geometry&gt;</v>
      </c>
    </row>
    <row r="1645" spans="1:12" x14ac:dyDescent="0.2">
      <c r="A1645">
        <v>0.27677165545710714</v>
      </c>
      <c r="B1645" t="s">
        <v>1833</v>
      </c>
      <c r="C1645" t="s">
        <v>11</v>
      </c>
      <c r="D1645" t="s">
        <v>12</v>
      </c>
      <c r="G1645">
        <v>505</v>
      </c>
      <c r="I1645">
        <v>1347.22808568</v>
      </c>
      <c r="J1645">
        <v>1347.76428753</v>
      </c>
      <c r="K1645">
        <v>-0.53620184999999998</v>
      </c>
      <c r="L1645" t="str">
        <f t="shared" si="25"/>
        <v>&lt;Geometry&gt;POINT Z (1528280.93 3799292.17 4421.79)&lt;/Geometry&gt;</v>
      </c>
    </row>
    <row r="1646" spans="1:12" x14ac:dyDescent="0.2">
      <c r="A1646">
        <v>0.27677628400004617</v>
      </c>
      <c r="B1646" t="s">
        <v>8882</v>
      </c>
      <c r="C1646" t="s">
        <v>11</v>
      </c>
      <c r="D1646" t="s">
        <v>12</v>
      </c>
      <c r="G1646" t="s">
        <v>8883</v>
      </c>
      <c r="I1646">
        <v>1346.8379741900001</v>
      </c>
      <c r="J1646">
        <v>1347.39243078</v>
      </c>
      <c r="K1646">
        <v>-0.55445659000000003</v>
      </c>
      <c r="L1646" t="str">
        <f t="shared" si="25"/>
        <v>&lt;Geometry&gt;POINT Z (1527868.21 3799244.44 4420.57)&lt;/Geometry&gt;</v>
      </c>
    </row>
    <row r="1647" spans="1:12" x14ac:dyDescent="0.2">
      <c r="A1647">
        <v>0.27759330691365591</v>
      </c>
      <c r="B1647" t="s">
        <v>8724</v>
      </c>
      <c r="C1647" t="s">
        <v>11</v>
      </c>
      <c r="D1647" t="s">
        <v>12</v>
      </c>
      <c r="G1647">
        <v>1498</v>
      </c>
      <c r="I1647">
        <v>1346.7357833599999</v>
      </c>
      <c r="J1647">
        <v>1347.3101346200001</v>
      </c>
      <c r="K1647">
        <v>-0.57435126000000003</v>
      </c>
      <c r="L1647" t="str">
        <f t="shared" si="25"/>
        <v>&lt;Geometry&gt;POINT Z (1527747.59 3799222.97 4420.3)&lt;/Geometry&gt;</v>
      </c>
    </row>
    <row r="1648" spans="1:12" x14ac:dyDescent="0.2">
      <c r="A1648">
        <v>0.27759355356507498</v>
      </c>
      <c r="B1648" t="s">
        <v>740</v>
      </c>
      <c r="C1648" t="s">
        <v>11</v>
      </c>
      <c r="D1648" t="s">
        <v>12</v>
      </c>
      <c r="G1648">
        <v>258</v>
      </c>
      <c r="I1648">
        <v>1347.43327479</v>
      </c>
      <c r="J1648">
        <v>1347.81305563</v>
      </c>
      <c r="K1648">
        <v>-0.37978084000000001</v>
      </c>
      <c r="L1648" t="str">
        <f t="shared" si="25"/>
        <v>&lt;Geometry&gt;POINT Z (1528687.36 3799237.01 4421.95)&lt;/Geometry&gt;</v>
      </c>
    </row>
    <row r="1649" spans="1:12" x14ac:dyDescent="0.2">
      <c r="A1649">
        <v>0.27763898921478469</v>
      </c>
      <c r="B1649" t="s">
        <v>9596</v>
      </c>
      <c r="C1649" t="s">
        <v>11</v>
      </c>
      <c r="D1649" t="s">
        <v>12</v>
      </c>
      <c r="G1649" t="s">
        <v>9597</v>
      </c>
      <c r="I1649">
        <v>1346.93340059</v>
      </c>
      <c r="J1649">
        <v>1347.5387350799999</v>
      </c>
      <c r="K1649">
        <v>-0.60533448999999995</v>
      </c>
      <c r="L1649" t="str">
        <f t="shared" si="25"/>
        <v>&lt;Geometry&gt;POINT Z (1527936.89 3799311.68 4421.05)&lt;/Geometry&gt;</v>
      </c>
    </row>
    <row r="1650" spans="1:12" x14ac:dyDescent="0.2">
      <c r="A1650">
        <v>0.27804427256777342</v>
      </c>
      <c r="B1650" t="s">
        <v>4870</v>
      </c>
      <c r="C1650" t="s">
        <v>11</v>
      </c>
      <c r="D1650" t="s">
        <v>12</v>
      </c>
      <c r="G1650" t="s">
        <v>4871</v>
      </c>
      <c r="I1650">
        <v>1346.9539493699999</v>
      </c>
      <c r="J1650">
        <v>1347.46558293</v>
      </c>
      <c r="K1650">
        <v>-0.51163356000000004</v>
      </c>
      <c r="L1650" t="str">
        <f t="shared" si="25"/>
        <v>&lt;Geometry&gt;POINT Z (1528057.34 3799263.39 4420.81)&lt;/Geometry&gt;</v>
      </c>
    </row>
    <row r="1651" spans="1:12" x14ac:dyDescent="0.2">
      <c r="A1651">
        <v>0.27859738597215244</v>
      </c>
      <c r="B1651" t="s">
        <v>6522</v>
      </c>
      <c r="C1651" t="s">
        <v>11</v>
      </c>
      <c r="D1651" t="s">
        <v>12</v>
      </c>
      <c r="G1651" t="s">
        <v>6523</v>
      </c>
      <c r="I1651">
        <v>1347.03058631</v>
      </c>
      <c r="J1651">
        <v>1347.39547879</v>
      </c>
      <c r="K1651">
        <v>-0.36489248000000002</v>
      </c>
      <c r="L1651" t="str">
        <f t="shared" si="25"/>
        <v>&lt;Geometry&gt;POINT Z (1528125.59 3799226.87 4420.58)&lt;/Geometry&gt;</v>
      </c>
    </row>
    <row r="1652" spans="1:12" x14ac:dyDescent="0.2">
      <c r="A1652">
        <v>0.27931337473047047</v>
      </c>
      <c r="B1652" t="s">
        <v>8925</v>
      </c>
      <c r="C1652" t="s">
        <v>11</v>
      </c>
      <c r="D1652" t="s">
        <v>12</v>
      </c>
      <c r="G1652">
        <v>1505</v>
      </c>
      <c r="I1652">
        <v>1346.8717769699999</v>
      </c>
      <c r="J1652">
        <v>1347.4320548600001</v>
      </c>
      <c r="K1652">
        <v>-0.56027788999999995</v>
      </c>
      <c r="L1652" t="str">
        <f t="shared" si="25"/>
        <v>&lt;Geometry&gt;POINT Z (1527946.42 3799255.15 4420.7)&lt;/Geometry&gt;</v>
      </c>
    </row>
    <row r="1653" spans="1:12" x14ac:dyDescent="0.2">
      <c r="A1653">
        <v>0.27940862330417171</v>
      </c>
      <c r="B1653" t="s">
        <v>8780</v>
      </c>
      <c r="C1653" t="s">
        <v>11</v>
      </c>
      <c r="D1653" t="s">
        <v>12</v>
      </c>
      <c r="G1653" t="s">
        <v>8781</v>
      </c>
      <c r="I1653">
        <v>1346.7363585999999</v>
      </c>
      <c r="J1653">
        <v>1347.2674625300001</v>
      </c>
      <c r="K1653">
        <v>-0.53110393</v>
      </c>
      <c r="L1653" t="str">
        <f t="shared" si="25"/>
        <v>&lt;Geometry&gt;POINT Z (1527743.13 3799226.38 4420.16)&lt;/Geometry&gt;</v>
      </c>
    </row>
    <row r="1654" spans="1:12" x14ac:dyDescent="0.2">
      <c r="A1654">
        <v>0.27944894468447068</v>
      </c>
      <c r="B1654" t="s">
        <v>4618</v>
      </c>
      <c r="C1654" t="s">
        <v>11</v>
      </c>
      <c r="D1654" t="s">
        <v>12</v>
      </c>
      <c r="G1654" t="s">
        <v>4619</v>
      </c>
      <c r="I1654">
        <v>1346.9324797700001</v>
      </c>
      <c r="J1654">
        <v>1347.4747269500001</v>
      </c>
      <c r="K1654">
        <v>-0.54224718000000005</v>
      </c>
      <c r="L1654" t="str">
        <f t="shared" si="25"/>
        <v>&lt;Geometry&gt;POINT Z (1528026.12 3799273.1 4420.84)&lt;/Geometry&gt;</v>
      </c>
    </row>
    <row r="1655" spans="1:12" x14ac:dyDescent="0.2">
      <c r="A1655">
        <v>0.2794773458240567</v>
      </c>
      <c r="B1655" t="s">
        <v>1963</v>
      </c>
      <c r="C1655" t="s">
        <v>11</v>
      </c>
      <c r="D1655" t="s">
        <v>12</v>
      </c>
      <c r="G1655">
        <v>563</v>
      </c>
      <c r="I1655">
        <v>1347.5105894599999</v>
      </c>
      <c r="J1655">
        <v>1347.7399034800001</v>
      </c>
      <c r="K1655">
        <v>-0.22931402000000001</v>
      </c>
      <c r="L1655" t="str">
        <f t="shared" si="25"/>
        <v>&lt;Geometry&gt;POINT Z (1528767.06 3799303.21 4421.71)&lt;/Geometry&gt;</v>
      </c>
    </row>
    <row r="1656" spans="1:12" x14ac:dyDescent="0.2">
      <c r="A1656">
        <v>0.2796630404179925</v>
      </c>
      <c r="B1656" t="s">
        <v>5368</v>
      </c>
      <c r="C1656" t="s">
        <v>11</v>
      </c>
      <c r="D1656" t="s">
        <v>12</v>
      </c>
      <c r="G1656" t="s">
        <v>5369</v>
      </c>
      <c r="I1656">
        <v>1347.2374162999999</v>
      </c>
      <c r="J1656">
        <v>1347.5265430500001</v>
      </c>
      <c r="K1656">
        <v>-0.28912674999999999</v>
      </c>
      <c r="L1656" t="str">
        <f t="shared" si="25"/>
        <v>&lt;Geometry&gt;POINT Z (1528351.68 3799223.05 4421.01)&lt;/Geometry&gt;</v>
      </c>
    </row>
    <row r="1657" spans="1:12" x14ac:dyDescent="0.2">
      <c r="A1657">
        <v>0.28017106954486337</v>
      </c>
      <c r="B1657" t="s">
        <v>1552</v>
      </c>
      <c r="C1657" t="s">
        <v>11</v>
      </c>
      <c r="D1657" t="s">
        <v>12</v>
      </c>
      <c r="G1657" t="s">
        <v>1553</v>
      </c>
      <c r="I1657">
        <v>1347.44150952</v>
      </c>
      <c r="J1657">
        <v>1347.84658369</v>
      </c>
      <c r="K1657">
        <v>-0.40507417000000001</v>
      </c>
      <c r="L1657" t="str">
        <f t="shared" si="25"/>
        <v>&lt;Geometry&gt;POINT Z (1528638.43 3799281.38 4422.06)&lt;/Geometry&gt;</v>
      </c>
    </row>
    <row r="1658" spans="1:12" x14ac:dyDescent="0.2">
      <c r="A1658">
        <v>0.28050129742444707</v>
      </c>
      <c r="B1658" t="s">
        <v>352</v>
      </c>
      <c r="C1658" t="s">
        <v>11</v>
      </c>
      <c r="D1658" t="s">
        <v>12</v>
      </c>
      <c r="G1658">
        <v>160</v>
      </c>
      <c r="I1658">
        <v>1347.33471476</v>
      </c>
      <c r="J1658">
        <v>1347.5234950500001</v>
      </c>
      <c r="K1658">
        <v>-0.18878028999999999</v>
      </c>
      <c r="L1658" t="str">
        <f t="shared" si="25"/>
        <v>&lt;Geometry&gt;POINT Z (1528518.47 3799216.79 4421)&lt;/Geometry&gt;</v>
      </c>
    </row>
    <row r="1659" spans="1:12" x14ac:dyDescent="0.2">
      <c r="A1659">
        <v>0.28064355297064381</v>
      </c>
      <c r="B1659" t="s">
        <v>6646</v>
      </c>
      <c r="C1659" t="s">
        <v>11</v>
      </c>
      <c r="D1659" t="s">
        <v>12</v>
      </c>
      <c r="G1659" t="s">
        <v>6647</v>
      </c>
      <c r="I1659">
        <v>1346.93004795</v>
      </c>
      <c r="J1659">
        <v>1347.3528067100001</v>
      </c>
      <c r="K1659">
        <v>-0.42275876000000001</v>
      </c>
      <c r="L1659" t="str">
        <f t="shared" si="25"/>
        <v>&lt;Geometry&gt;POINT Z (1528019.36 3799226.59 4420.44)&lt;/Geometry&gt;</v>
      </c>
    </row>
    <row r="1660" spans="1:12" x14ac:dyDescent="0.2">
      <c r="A1660">
        <v>0.2807015145479087</v>
      </c>
      <c r="B1660" t="s">
        <v>7866</v>
      </c>
      <c r="C1660" t="s">
        <v>11</v>
      </c>
      <c r="D1660" t="s">
        <v>12</v>
      </c>
      <c r="G1660" t="s">
        <v>7867</v>
      </c>
      <c r="I1660">
        <v>1346.8352303300001</v>
      </c>
      <c r="J1660">
        <v>1347.4533909100001</v>
      </c>
      <c r="K1660">
        <v>-0.61816057999999996</v>
      </c>
      <c r="L1660" t="str">
        <f t="shared" si="25"/>
        <v>&lt;Geometry&gt;POINT Z (1527866.54 3799273.64 4420.77)&lt;/Geometry&gt;</v>
      </c>
    </row>
    <row r="1661" spans="1:12" x14ac:dyDescent="0.2">
      <c r="A1661">
        <v>0.28077832845257789</v>
      </c>
      <c r="B1661" t="s">
        <v>9090</v>
      </c>
      <c r="C1661" t="s">
        <v>11</v>
      </c>
      <c r="D1661" t="s">
        <v>12</v>
      </c>
      <c r="G1661" t="s">
        <v>9091</v>
      </c>
      <c r="I1661">
        <v>1346.75638222</v>
      </c>
      <c r="J1661">
        <v>1347.4107188200001</v>
      </c>
      <c r="K1661">
        <v>-0.65433660000000005</v>
      </c>
      <c r="L1661" t="str">
        <f t="shared" si="25"/>
        <v>&lt;Geometry&gt;POINT Z (1527773.3 3799253.29 4420.63)&lt;/Geometry&gt;</v>
      </c>
    </row>
    <row r="1662" spans="1:12" x14ac:dyDescent="0.2">
      <c r="A1662">
        <v>0.28085743519377593</v>
      </c>
      <c r="B1662" t="s">
        <v>122</v>
      </c>
      <c r="C1662" t="s">
        <v>11</v>
      </c>
      <c r="D1662" t="s">
        <v>12</v>
      </c>
      <c r="G1662" t="s">
        <v>123</v>
      </c>
      <c r="I1662">
        <v>1347.3843032699999</v>
      </c>
      <c r="J1662">
        <v>1347.60579121</v>
      </c>
      <c r="K1662">
        <v>-0.22148793999999999</v>
      </c>
      <c r="L1662" t="str">
        <f t="shared" si="25"/>
        <v>&lt;Geometry&gt;POINT Z (1528578.92 3799202.69 4421.27)&lt;/Geometry&gt;</v>
      </c>
    </row>
    <row r="1663" spans="1:12" x14ac:dyDescent="0.2">
      <c r="A1663">
        <v>0.28094900631417818</v>
      </c>
      <c r="B1663" t="s">
        <v>739</v>
      </c>
      <c r="C1663" t="s">
        <v>11</v>
      </c>
      <c r="D1663" t="s">
        <v>12</v>
      </c>
      <c r="G1663">
        <v>257</v>
      </c>
      <c r="I1663">
        <v>1347.4364295400001</v>
      </c>
      <c r="J1663">
        <v>1347.7978155999999</v>
      </c>
      <c r="K1663">
        <v>-0.36138606000000001</v>
      </c>
      <c r="L1663" t="str">
        <f t="shared" si="25"/>
        <v>&lt;Geometry&gt;POINT Z (1528660.93 3799236.98 4421.9)&lt;/Geometry&gt;</v>
      </c>
    </row>
    <row r="1664" spans="1:12" x14ac:dyDescent="0.2">
      <c r="A1664">
        <v>0.28095594777682642</v>
      </c>
      <c r="B1664" t="s">
        <v>8752</v>
      </c>
      <c r="C1664" t="s">
        <v>11</v>
      </c>
      <c r="D1664" t="s">
        <v>12</v>
      </c>
      <c r="G1664" t="s">
        <v>8753</v>
      </c>
      <c r="I1664">
        <v>1346.88873223</v>
      </c>
      <c r="J1664">
        <v>1347.43510287</v>
      </c>
      <c r="K1664">
        <v>-0.54637064000000002</v>
      </c>
      <c r="L1664" t="str">
        <f t="shared" si="25"/>
        <v>&lt;Geometry&gt;POINT Z (1527966.76 3799247.09 4420.71)&lt;/Geometry&gt;</v>
      </c>
    </row>
    <row r="1665" spans="1:12" x14ac:dyDescent="0.2">
      <c r="A1665">
        <v>0.28096262581462006</v>
      </c>
      <c r="B1665" t="s">
        <v>1453</v>
      </c>
      <c r="C1665" t="s">
        <v>11</v>
      </c>
      <c r="D1665" t="s">
        <v>12</v>
      </c>
      <c r="G1665">
        <v>415</v>
      </c>
      <c r="I1665">
        <v>1347.4323102400001</v>
      </c>
      <c r="J1665">
        <v>1347.7795275599999</v>
      </c>
      <c r="K1665">
        <v>-0.34721732</v>
      </c>
      <c r="L1665" t="str">
        <f t="shared" si="25"/>
        <v>&lt;Geometry&gt;POINT Z (1528617.45 3799274.24 4421.84)&lt;/Geometry&gt;</v>
      </c>
    </row>
    <row r="1666" spans="1:12" x14ac:dyDescent="0.2">
      <c r="A1666">
        <v>0.28101388162950713</v>
      </c>
      <c r="B1666" t="s">
        <v>7922</v>
      </c>
      <c r="C1666" t="s">
        <v>11</v>
      </c>
      <c r="D1666" t="s">
        <v>12</v>
      </c>
      <c r="G1666" t="s">
        <v>7923</v>
      </c>
      <c r="I1666">
        <v>1346.8303464999999</v>
      </c>
      <c r="J1666">
        <v>1347.41986284</v>
      </c>
      <c r="K1666">
        <v>-0.58951633999999997</v>
      </c>
      <c r="L1666" t="str">
        <f t="shared" si="25"/>
        <v>&lt;Geometry&gt;POINT Z (1527893.08 3799261.62 4420.66)&lt;/Geometry&gt;</v>
      </c>
    </row>
    <row r="1667" spans="1:12" x14ac:dyDescent="0.2">
      <c r="A1667">
        <v>0.28142445242422742</v>
      </c>
      <c r="B1667" t="s">
        <v>9820</v>
      </c>
      <c r="C1667" t="s">
        <v>11</v>
      </c>
      <c r="D1667" t="s">
        <v>12</v>
      </c>
      <c r="G1667">
        <v>1748</v>
      </c>
      <c r="I1667">
        <v>1346.77889562</v>
      </c>
      <c r="J1667">
        <v>1347.54178308</v>
      </c>
      <c r="K1667">
        <v>-0.76288745999999996</v>
      </c>
      <c r="L1667" t="str">
        <f t="shared" ref="L1667:L1730" si="26">CONCATENATE("&lt;Geometry&gt;",B1667,"&lt;/Geometry&gt;")</f>
        <v>&lt;Geometry&gt;POINT Z (1527762.43 3799311.71 4421.06)&lt;/Geometry&gt;</v>
      </c>
    </row>
    <row r="1668" spans="1:12" x14ac:dyDescent="0.2">
      <c r="A1668">
        <v>0.28143650721823665</v>
      </c>
      <c r="B1668" t="s">
        <v>3626</v>
      </c>
      <c r="C1668" t="s">
        <v>11</v>
      </c>
      <c r="D1668" t="s">
        <v>12</v>
      </c>
      <c r="G1668" t="s">
        <v>3627</v>
      </c>
      <c r="I1668">
        <v>1347.43416551</v>
      </c>
      <c r="J1668">
        <v>1347.8679197399999</v>
      </c>
      <c r="K1668">
        <v>-0.43375423000000002</v>
      </c>
      <c r="L1668" t="str">
        <f t="shared" si="26"/>
        <v>&lt;Geometry&gt;POINT Z (1528692.2 3799251.87 4422.13)&lt;/Geometry&gt;</v>
      </c>
    </row>
    <row r="1669" spans="1:12" x14ac:dyDescent="0.2">
      <c r="A1669">
        <v>0.2816563951159049</v>
      </c>
      <c r="B1669" t="s">
        <v>2253</v>
      </c>
      <c r="C1669" t="s">
        <v>11</v>
      </c>
      <c r="D1669" t="s">
        <v>12</v>
      </c>
      <c r="G1669">
        <v>611</v>
      </c>
      <c r="I1669">
        <v>1347.3375355400001</v>
      </c>
      <c r="J1669">
        <v>1347.8100076200001</v>
      </c>
      <c r="K1669">
        <v>-0.47247208000000002</v>
      </c>
      <c r="L1669" t="str">
        <f t="shared" si="26"/>
        <v>&lt;Geometry&gt;POINT Z (1528467.48 3799311.92 4421.94)&lt;/Geometry&gt;</v>
      </c>
    </row>
    <row r="1670" spans="1:12" x14ac:dyDescent="0.2">
      <c r="A1670">
        <v>0.28168050406024581</v>
      </c>
      <c r="B1670" t="s">
        <v>3892</v>
      </c>
      <c r="C1670" t="s">
        <v>11</v>
      </c>
      <c r="D1670" t="s">
        <v>12</v>
      </c>
      <c r="G1670" t="s">
        <v>3893</v>
      </c>
      <c r="I1670">
        <v>1347.4889671599999</v>
      </c>
      <c r="J1670">
        <v>1347.88925578</v>
      </c>
      <c r="K1670">
        <v>-0.40028861999999998</v>
      </c>
      <c r="L1670" t="str">
        <f t="shared" si="26"/>
        <v>&lt;Geometry&gt;POINT Z (1528746.54 3799238.05 4422.2)&lt;/Geometry&gt;</v>
      </c>
    </row>
    <row r="1671" spans="1:12" x14ac:dyDescent="0.2">
      <c r="A1671">
        <v>0.28183855876991548</v>
      </c>
      <c r="B1671" t="s">
        <v>568</v>
      </c>
      <c r="C1671" t="s">
        <v>11</v>
      </c>
      <c r="D1671" t="s">
        <v>12</v>
      </c>
      <c r="G1671" s="1">
        <v>1</v>
      </c>
      <c r="I1671">
        <v>1347.33222129</v>
      </c>
      <c r="J1671">
        <v>1347.50520701</v>
      </c>
      <c r="K1671">
        <v>-0.17298572000000001</v>
      </c>
      <c r="L1671" t="str">
        <f t="shared" si="26"/>
        <v>&lt;Geometry&gt;POINT Z (1528541.09 3799228.13 4420.94)&lt;/Geometry&gt;</v>
      </c>
    </row>
    <row r="1672" spans="1:12" x14ac:dyDescent="0.2">
      <c r="A1672">
        <v>0.2823419384832011</v>
      </c>
      <c r="B1672" t="s">
        <v>4546</v>
      </c>
      <c r="C1672" t="s">
        <v>11</v>
      </c>
      <c r="D1672" t="s">
        <v>12</v>
      </c>
      <c r="G1672" t="s">
        <v>4547</v>
      </c>
      <c r="I1672">
        <v>1347.3035159599999</v>
      </c>
      <c r="J1672">
        <v>1347.4930149899999</v>
      </c>
      <c r="K1672">
        <v>-0.18949903000000001</v>
      </c>
      <c r="L1672" t="str">
        <f t="shared" si="26"/>
        <v>&lt;Geometry&gt;POINT Z (1528436.92 3799241.84 4420.9)&lt;/Geometry&gt;</v>
      </c>
    </row>
    <row r="1673" spans="1:12" x14ac:dyDescent="0.2">
      <c r="A1673">
        <v>0.28234782168776207</v>
      </c>
      <c r="B1673" t="s">
        <v>562</v>
      </c>
      <c r="C1673" t="s">
        <v>11</v>
      </c>
      <c r="D1673" t="s">
        <v>12</v>
      </c>
      <c r="G1673" t="s">
        <v>563</v>
      </c>
      <c r="I1673">
        <v>1347.38345237</v>
      </c>
      <c r="J1673">
        <v>1347.7216154400001</v>
      </c>
      <c r="K1673">
        <v>-0.33816307000000001</v>
      </c>
      <c r="L1673" t="str">
        <f t="shared" si="26"/>
        <v>&lt;Geometry&gt;POINT Z (1528592.82 3799228.0 4421.65)&lt;/Geometry&gt;</v>
      </c>
    </row>
    <row r="1674" spans="1:12" x14ac:dyDescent="0.2">
      <c r="A1674">
        <v>0.28242473508576194</v>
      </c>
      <c r="B1674" t="s">
        <v>4948</v>
      </c>
      <c r="C1674" t="s">
        <v>11</v>
      </c>
      <c r="D1674" t="s">
        <v>12</v>
      </c>
      <c r="G1674" t="s">
        <v>4949</v>
      </c>
      <c r="I1674">
        <v>1347.3355039200001</v>
      </c>
      <c r="J1674">
        <v>1347.51130302</v>
      </c>
      <c r="K1674">
        <v>-0.17579910000000001</v>
      </c>
      <c r="L1674" t="str">
        <f t="shared" si="26"/>
        <v>&lt;Geometry&gt;POINT Z (1528513.55 3799223.27 4420.96)&lt;/Geometry&gt;</v>
      </c>
    </row>
    <row r="1675" spans="1:12" x14ac:dyDescent="0.2">
      <c r="A1675">
        <v>0.28242523697492083</v>
      </c>
      <c r="B1675" t="s">
        <v>2470</v>
      </c>
      <c r="C1675" t="s">
        <v>11</v>
      </c>
      <c r="D1675" t="s">
        <v>12</v>
      </c>
      <c r="G1675" t="s">
        <v>2471</v>
      </c>
      <c r="I1675">
        <v>1347.4341776900001</v>
      </c>
      <c r="J1675">
        <v>1347.96545593</v>
      </c>
      <c r="K1675">
        <v>-0.53127824000000001</v>
      </c>
      <c r="L1675" t="str">
        <f t="shared" si="26"/>
        <v>&lt;Geometry&gt;POINT Z (1528672.01 3799319.19 4422.45)&lt;/Geometry&gt;</v>
      </c>
    </row>
    <row r="1676" spans="1:12" x14ac:dyDescent="0.2">
      <c r="A1676">
        <v>0.28246690388875961</v>
      </c>
      <c r="B1676" t="s">
        <v>1300</v>
      </c>
      <c r="C1676" t="s">
        <v>11</v>
      </c>
      <c r="D1676" t="s">
        <v>12</v>
      </c>
      <c r="G1676" t="s">
        <v>1301</v>
      </c>
      <c r="I1676">
        <v>1347.4403221099999</v>
      </c>
      <c r="J1676">
        <v>1347.77647955</v>
      </c>
      <c r="K1676">
        <v>-0.33615743999999997</v>
      </c>
      <c r="L1676" t="str">
        <f t="shared" si="26"/>
        <v>&lt;Geometry&gt;POINT Z (1528644.3 3799267.17 4421.83)&lt;/Geometry&gt;</v>
      </c>
    </row>
    <row r="1677" spans="1:12" x14ac:dyDescent="0.2">
      <c r="A1677">
        <v>0.28294790144270587</v>
      </c>
      <c r="B1677" t="s">
        <v>1449</v>
      </c>
      <c r="C1677" t="s">
        <v>11</v>
      </c>
      <c r="D1677" t="s">
        <v>12</v>
      </c>
      <c r="G1677">
        <v>411</v>
      </c>
      <c r="I1677">
        <v>1347.3394432299999</v>
      </c>
      <c r="J1677">
        <v>1347.71856744</v>
      </c>
      <c r="K1677">
        <v>-0.37912421000000002</v>
      </c>
      <c r="L1677" t="str">
        <f t="shared" si="26"/>
        <v>&lt;Geometry&gt;POINT Z (1528476.57 3799273.58 4421.64)&lt;/Geometry&gt;</v>
      </c>
    </row>
    <row r="1678" spans="1:12" x14ac:dyDescent="0.2">
      <c r="A1678">
        <v>0.28305996117316368</v>
      </c>
      <c r="B1678" t="s">
        <v>6524</v>
      </c>
      <c r="C1678" t="s">
        <v>11</v>
      </c>
      <c r="D1678" t="s">
        <v>12</v>
      </c>
      <c r="G1678" t="s">
        <v>6525</v>
      </c>
      <c r="I1678">
        <v>1347.03197191</v>
      </c>
      <c r="J1678">
        <v>1347.8374396700001</v>
      </c>
      <c r="K1678">
        <v>-0.80546775999999998</v>
      </c>
      <c r="L1678" t="str">
        <f t="shared" si="26"/>
        <v>&lt;Geometry&gt;POINT Z (1528128.79 3799227.17 4422.03)&lt;/Geometry&gt;</v>
      </c>
    </row>
    <row r="1679" spans="1:12" x14ac:dyDescent="0.2">
      <c r="A1679">
        <v>0.2830632108804565</v>
      </c>
      <c r="B1679" t="s">
        <v>2391</v>
      </c>
      <c r="C1679" t="s">
        <v>11</v>
      </c>
      <c r="D1679" t="s">
        <v>12</v>
      </c>
      <c r="G1679">
        <v>677</v>
      </c>
      <c r="I1679">
        <v>1347.33428738</v>
      </c>
      <c r="J1679">
        <v>1347.7917195800001</v>
      </c>
      <c r="K1679">
        <v>-0.45743220000000001</v>
      </c>
      <c r="L1679" t="str">
        <f t="shared" si="26"/>
        <v>&lt;Geometry&gt;POINT Z (1528534.5 3799318.9 4421.88)&lt;/Geometry&gt;</v>
      </c>
    </row>
    <row r="1680" spans="1:12" x14ac:dyDescent="0.2">
      <c r="A1680">
        <v>0.28317174733894057</v>
      </c>
      <c r="B1680" t="s">
        <v>2989</v>
      </c>
      <c r="C1680" t="s">
        <v>11</v>
      </c>
      <c r="D1680" t="s">
        <v>12</v>
      </c>
      <c r="G1680" s="1">
        <v>7000000000</v>
      </c>
      <c r="I1680">
        <v>1347.2443079899999</v>
      </c>
      <c r="J1680">
        <v>1347.9227838500001</v>
      </c>
      <c r="K1680">
        <v>-0.67847586000000004</v>
      </c>
      <c r="L1680" t="str">
        <f t="shared" si="26"/>
        <v>&lt;Geometry&gt;POINT Z (1528382.01 3799303.17 4422.31)&lt;/Geometry&gt;</v>
      </c>
    </row>
    <row r="1681" spans="1:12" x14ac:dyDescent="0.2">
      <c r="A1681">
        <v>0.28334174836784187</v>
      </c>
      <c r="B1681" t="s">
        <v>1914</v>
      </c>
      <c r="C1681" t="s">
        <v>11</v>
      </c>
      <c r="D1681" t="s">
        <v>12</v>
      </c>
      <c r="G1681" t="s">
        <v>1915</v>
      </c>
      <c r="I1681">
        <v>1347.4331474600001</v>
      </c>
      <c r="J1681">
        <v>1347.7581915200001</v>
      </c>
      <c r="K1681">
        <v>-0.32504406000000002</v>
      </c>
      <c r="L1681" t="str">
        <f t="shared" si="26"/>
        <v>&lt;Geometry&gt;POINT Z (1528618.58 3799297.45 4421.77)&lt;/Geometry&gt;</v>
      </c>
    </row>
    <row r="1682" spans="1:12" x14ac:dyDescent="0.2">
      <c r="A1682">
        <v>0.28369442526371902</v>
      </c>
      <c r="B1682" t="s">
        <v>3615</v>
      </c>
      <c r="C1682" t="s">
        <v>11</v>
      </c>
      <c r="D1682" t="s">
        <v>12</v>
      </c>
      <c r="G1682">
        <v>983</v>
      </c>
      <c r="I1682">
        <v>1347.34059658</v>
      </c>
      <c r="J1682">
        <v>1347.7368554699999</v>
      </c>
      <c r="K1682">
        <v>-0.39625888999999997</v>
      </c>
      <c r="L1682" t="str">
        <f t="shared" si="26"/>
        <v>&lt;Geometry&gt;POINT Z (1528467.39 3799269.26 4421.7)&lt;/Geometry&gt;</v>
      </c>
    </row>
    <row r="1683" spans="1:12" x14ac:dyDescent="0.2">
      <c r="A1683">
        <v>0.28387400371533722</v>
      </c>
      <c r="B1683" t="s">
        <v>6900</v>
      </c>
      <c r="C1683" t="s">
        <v>11</v>
      </c>
      <c r="D1683" t="s">
        <v>12</v>
      </c>
      <c r="G1683" t="s">
        <v>6901</v>
      </c>
      <c r="I1683">
        <v>1347.1333016799999</v>
      </c>
      <c r="J1683">
        <v>1347.60579121</v>
      </c>
      <c r="K1683">
        <v>-0.47248952999999999</v>
      </c>
      <c r="L1683" t="str">
        <f t="shared" si="26"/>
        <v>&lt;Geometry&gt;POINT Z (1528222.17 3799268.86 4421.27)&lt;/Geometry&gt;</v>
      </c>
    </row>
    <row r="1684" spans="1:12" x14ac:dyDescent="0.2">
      <c r="A1684">
        <v>0.28412741698460231</v>
      </c>
      <c r="B1684" t="s">
        <v>3754</v>
      </c>
      <c r="C1684" t="s">
        <v>11</v>
      </c>
      <c r="D1684" t="s">
        <v>12</v>
      </c>
      <c r="G1684" t="s">
        <v>3755</v>
      </c>
      <c r="I1684">
        <v>1347.1385790100001</v>
      </c>
      <c r="J1684">
        <v>1347.67589535</v>
      </c>
      <c r="K1684">
        <v>-0.53731633999999995</v>
      </c>
      <c r="L1684" t="str">
        <f t="shared" si="26"/>
        <v>&lt;Geometry&gt;POINT Z (1528237.64 3799282.46 4421.5)&lt;/Geometry&gt;</v>
      </c>
    </row>
    <row r="1685" spans="1:12" x14ac:dyDescent="0.2">
      <c r="A1685">
        <v>0.28439624656357287</v>
      </c>
      <c r="B1685" t="s">
        <v>118</v>
      </c>
      <c r="C1685" t="s">
        <v>11</v>
      </c>
      <c r="D1685" t="s">
        <v>12</v>
      </c>
      <c r="G1685" t="s">
        <v>119</v>
      </c>
      <c r="I1685">
        <v>1347.3423853700001</v>
      </c>
      <c r="J1685">
        <v>1347.7490475</v>
      </c>
      <c r="K1685">
        <v>-0.40666213000000001</v>
      </c>
      <c r="L1685" t="str">
        <f t="shared" si="26"/>
        <v>&lt;Geometry&gt;POINT Z (1528547.11 3799202.8 4421.74)&lt;/Geometry&gt;</v>
      </c>
    </row>
    <row r="1686" spans="1:12" x14ac:dyDescent="0.2">
      <c r="A1686">
        <v>0.284558366466937</v>
      </c>
      <c r="B1686" t="s">
        <v>6328</v>
      </c>
      <c r="C1686" t="s">
        <v>11</v>
      </c>
      <c r="D1686" t="s">
        <v>12</v>
      </c>
      <c r="G1686" t="s">
        <v>6329</v>
      </c>
      <c r="I1686">
        <v>1347.0357244899999</v>
      </c>
      <c r="J1686">
        <v>1347.77647955</v>
      </c>
      <c r="K1686">
        <v>-0.74075506000000002</v>
      </c>
      <c r="L1686" t="str">
        <f t="shared" si="26"/>
        <v>&lt;Geometry&gt;POINT Z (1528129.87 3799208.65 4421.83)&lt;/Geometry&gt;</v>
      </c>
    </row>
    <row r="1687" spans="1:12" x14ac:dyDescent="0.2">
      <c r="A1687">
        <v>0.28456909251134788</v>
      </c>
      <c r="B1687" t="s">
        <v>7458</v>
      </c>
      <c r="C1687" t="s">
        <v>11</v>
      </c>
      <c r="D1687" t="s">
        <v>12</v>
      </c>
      <c r="G1687" t="s">
        <v>7459</v>
      </c>
      <c r="I1687">
        <v>1346.9387821400001</v>
      </c>
      <c r="J1687">
        <v>1347.5661671299999</v>
      </c>
      <c r="K1687">
        <v>-0.62738499000000003</v>
      </c>
      <c r="L1687" t="str">
        <f t="shared" si="26"/>
        <v>&lt;Geometry&gt;POINT Z (1527948.05 3799318.29 4421.14)&lt;/Geometry&gt;</v>
      </c>
    </row>
    <row r="1688" spans="1:12" x14ac:dyDescent="0.2">
      <c r="A1688">
        <v>0.28471492993295766</v>
      </c>
      <c r="B1688" t="s">
        <v>2662</v>
      </c>
      <c r="C1688" t="s">
        <v>11</v>
      </c>
      <c r="D1688" t="s">
        <v>12</v>
      </c>
      <c r="G1688">
        <v>718</v>
      </c>
      <c r="I1688">
        <v>1347.3376237099999</v>
      </c>
      <c r="J1688">
        <v>1347.84048768</v>
      </c>
      <c r="K1688">
        <v>-0.50286397000000005</v>
      </c>
      <c r="L1688" t="str">
        <f t="shared" si="26"/>
        <v>&lt;Geometry&gt;POINT Z (1528449.33 3799319.53 4422.04)&lt;/Geometry&gt;</v>
      </c>
    </row>
    <row r="1689" spans="1:12" x14ac:dyDescent="0.2">
      <c r="A1689">
        <v>0.28474116751733392</v>
      </c>
      <c r="B1689" t="s">
        <v>7407</v>
      </c>
      <c r="C1689" t="s">
        <v>11</v>
      </c>
      <c r="D1689" t="s">
        <v>12</v>
      </c>
      <c r="G1689">
        <v>1147</v>
      </c>
      <c r="I1689">
        <v>1347.0360736099999</v>
      </c>
      <c r="J1689">
        <v>1347.6667513299999</v>
      </c>
      <c r="K1689">
        <v>-0.63067772</v>
      </c>
      <c r="L1689" t="str">
        <f t="shared" si="26"/>
        <v>&lt;Geometry&gt;POINT Z (1528077.76 3799316.98 4421.47)&lt;/Geometry&gt;</v>
      </c>
    </row>
    <row r="1690" spans="1:12" x14ac:dyDescent="0.2">
      <c r="A1690">
        <v>0.2850460261414075</v>
      </c>
      <c r="B1690" t="s">
        <v>6998</v>
      </c>
      <c r="C1690" t="s">
        <v>11</v>
      </c>
      <c r="D1690" t="s">
        <v>12</v>
      </c>
      <c r="G1690">
        <v>1040</v>
      </c>
      <c r="I1690">
        <v>1346.92989235</v>
      </c>
      <c r="J1690">
        <v>1347.44119888</v>
      </c>
      <c r="K1690">
        <v>-0.51130653000000004</v>
      </c>
      <c r="L1690" t="str">
        <f t="shared" si="26"/>
        <v>&lt;Geometry&gt;POINT Z (1528033.45 3799263.93 4420.73)&lt;/Geometry&gt;</v>
      </c>
    </row>
    <row r="1691" spans="1:12" x14ac:dyDescent="0.2">
      <c r="A1691">
        <v>0.28505956550738287</v>
      </c>
      <c r="B1691" t="s">
        <v>8452</v>
      </c>
      <c r="C1691" t="s">
        <v>11</v>
      </c>
      <c r="D1691" t="s">
        <v>12</v>
      </c>
      <c r="G1691" t="s">
        <v>8453</v>
      </c>
      <c r="I1691">
        <v>1346.8375181599999</v>
      </c>
      <c r="J1691">
        <v>1347.3162306300001</v>
      </c>
      <c r="K1691">
        <v>-0.47871247</v>
      </c>
      <c r="L1691" t="str">
        <f t="shared" si="26"/>
        <v>&lt;Geometry&gt;POINT Z (1527887.81 3799216.8 4420.32)&lt;/Geometry&gt;</v>
      </c>
    </row>
    <row r="1692" spans="1:12" x14ac:dyDescent="0.2">
      <c r="A1692">
        <v>0.28512892960852076</v>
      </c>
      <c r="B1692" t="s">
        <v>7250</v>
      </c>
      <c r="C1692" t="s">
        <v>11</v>
      </c>
      <c r="D1692" t="s">
        <v>12</v>
      </c>
      <c r="G1692" t="s">
        <v>7251</v>
      </c>
      <c r="I1692">
        <v>1347.1360213600001</v>
      </c>
      <c r="J1692">
        <v>1347.58140716</v>
      </c>
      <c r="K1692">
        <v>-0.4453858</v>
      </c>
      <c r="L1692" t="str">
        <f t="shared" si="26"/>
        <v>&lt;Geometry&gt;POINT Z (1528178.06 3799306.61 4421.19)&lt;/Geometry&gt;</v>
      </c>
    </row>
    <row r="1693" spans="1:12" x14ac:dyDescent="0.2">
      <c r="A1693">
        <v>0.28516823098545374</v>
      </c>
      <c r="B1693" t="s">
        <v>7096</v>
      </c>
      <c r="C1693" t="s">
        <v>11</v>
      </c>
      <c r="D1693" t="s">
        <v>12</v>
      </c>
      <c r="G1693" t="s">
        <v>7097</v>
      </c>
      <c r="I1693">
        <v>1347.1332822500001</v>
      </c>
      <c r="J1693">
        <v>1347.57835916</v>
      </c>
      <c r="K1693">
        <v>-0.44507690999999999</v>
      </c>
      <c r="L1693" t="str">
        <f t="shared" si="26"/>
        <v>&lt;Geometry&gt;POINT Z (1528182.18 3799293.05 4421.18)&lt;/Geometry&gt;</v>
      </c>
    </row>
    <row r="1694" spans="1:12" x14ac:dyDescent="0.2">
      <c r="A1694">
        <v>0.28521522634264773</v>
      </c>
      <c r="B1694" t="s">
        <v>266</v>
      </c>
      <c r="C1694" t="s">
        <v>11</v>
      </c>
      <c r="D1694" t="s">
        <v>12</v>
      </c>
      <c r="G1694">
        <v>122</v>
      </c>
      <c r="I1694">
        <v>1347.14738057</v>
      </c>
      <c r="J1694">
        <v>1347.32232664</v>
      </c>
      <c r="K1694">
        <v>-0.17494607000000001</v>
      </c>
      <c r="L1694" t="str">
        <f t="shared" si="26"/>
        <v>&lt;Geometry&gt;POINT Z (1528268.2 3799210.71 4420.34)&lt;/Geometry&gt;</v>
      </c>
    </row>
    <row r="1695" spans="1:12" x14ac:dyDescent="0.2">
      <c r="A1695">
        <v>0.28541293083139707</v>
      </c>
      <c r="B1695" t="s">
        <v>856</v>
      </c>
      <c r="C1695" t="s">
        <v>11</v>
      </c>
      <c r="D1695" t="s">
        <v>12</v>
      </c>
      <c r="G1695" t="s">
        <v>857</v>
      </c>
      <c r="I1695">
        <v>1347.54051319</v>
      </c>
      <c r="J1695">
        <v>1348.10261621</v>
      </c>
      <c r="K1695">
        <v>-0.56210302000000001</v>
      </c>
      <c r="L1695" t="str">
        <f t="shared" si="26"/>
        <v>&lt;Geometry&gt;POINT Z (1528787.8 3799246.75 4422.9)&lt;/Geometry&gt;</v>
      </c>
    </row>
    <row r="1696" spans="1:12" x14ac:dyDescent="0.2">
      <c r="A1696">
        <v>0.28578115854219466</v>
      </c>
      <c r="B1696" t="s">
        <v>5238</v>
      </c>
      <c r="C1696" t="s">
        <v>11</v>
      </c>
      <c r="D1696" t="s">
        <v>12</v>
      </c>
      <c r="G1696" t="s">
        <v>5239</v>
      </c>
      <c r="I1696">
        <v>1347.03501398</v>
      </c>
      <c r="J1696">
        <v>1348.31902464</v>
      </c>
      <c r="K1696">
        <v>-1.2840106600000001</v>
      </c>
      <c r="L1696" t="str">
        <f t="shared" si="26"/>
        <v>&lt;Geometry&gt;POINT Z (1528104.28 3799248.23 4423.61)&lt;/Geometry&gt;</v>
      </c>
    </row>
    <row r="1697" spans="1:12" x14ac:dyDescent="0.2">
      <c r="A1697">
        <v>0.28586989078330227</v>
      </c>
      <c r="B1697" t="s">
        <v>2369</v>
      </c>
      <c r="C1697" t="s">
        <v>11</v>
      </c>
      <c r="D1697" t="s">
        <v>12</v>
      </c>
      <c r="G1697">
        <v>667</v>
      </c>
      <c r="I1697">
        <v>1347.2356722699999</v>
      </c>
      <c r="J1697">
        <v>1347.91668783</v>
      </c>
      <c r="K1697">
        <v>-0.68101555999999996</v>
      </c>
      <c r="L1697" t="str">
        <f t="shared" si="26"/>
        <v>&lt;Geometry&gt;POINT Z (1528332.31 3799317.24 4422.29)&lt;/Geometry&gt;</v>
      </c>
    </row>
    <row r="1698" spans="1:12" x14ac:dyDescent="0.2">
      <c r="A1698">
        <v>0.28592030225793641</v>
      </c>
      <c r="B1698" t="s">
        <v>9176</v>
      </c>
      <c r="C1698" t="s">
        <v>11</v>
      </c>
      <c r="D1698" t="s">
        <v>12</v>
      </c>
      <c r="G1698" t="s">
        <v>9177</v>
      </c>
      <c r="I1698">
        <v>1346.7759912700001</v>
      </c>
      <c r="J1698">
        <v>1347.43815088</v>
      </c>
      <c r="K1698">
        <v>-0.66215961000000001</v>
      </c>
      <c r="L1698" t="str">
        <f t="shared" si="26"/>
        <v>&lt;Geometry&gt;POINT Z (1527778.18 3799260.62 4420.72)&lt;/Geometry&gt;</v>
      </c>
    </row>
    <row r="1699" spans="1:12" x14ac:dyDescent="0.2">
      <c r="A1699">
        <v>0.28599355787509317</v>
      </c>
      <c r="B1699" t="s">
        <v>3050</v>
      </c>
      <c r="C1699" t="s">
        <v>11</v>
      </c>
      <c r="D1699" t="s">
        <v>12</v>
      </c>
      <c r="G1699" t="s">
        <v>3051</v>
      </c>
      <c r="I1699">
        <v>1347.11092188</v>
      </c>
      <c r="J1699">
        <v>1347.5722631399999</v>
      </c>
      <c r="K1699">
        <v>-0.46134125999999998</v>
      </c>
      <c r="L1699" t="str">
        <f t="shared" si="26"/>
        <v>&lt;Geometry&gt;POINT Z (1528148.14 3799317.19 4421.16)&lt;/Geometry&gt;</v>
      </c>
    </row>
    <row r="1700" spans="1:12" x14ac:dyDescent="0.2">
      <c r="A1700">
        <v>0.28614869645066576</v>
      </c>
      <c r="B1700" t="s">
        <v>4644</v>
      </c>
      <c r="C1700" t="s">
        <v>11</v>
      </c>
      <c r="D1700" t="s">
        <v>12</v>
      </c>
      <c r="G1700" t="s">
        <v>4645</v>
      </c>
      <c r="I1700">
        <v>1347.1870108999999</v>
      </c>
      <c r="J1700">
        <v>1347.5265430500001</v>
      </c>
      <c r="K1700">
        <v>-0.33953214999999998</v>
      </c>
      <c r="L1700" t="str">
        <f t="shared" si="26"/>
        <v>&lt;Geometry&gt;POINT Z (1528268.23 3799253.03 4421.01)&lt;/Geometry&gt;</v>
      </c>
    </row>
    <row r="1701" spans="1:12" x14ac:dyDescent="0.2">
      <c r="A1701">
        <v>0.28664094492987868</v>
      </c>
      <c r="B1701" t="s">
        <v>4284</v>
      </c>
      <c r="C1701" t="s">
        <v>11</v>
      </c>
      <c r="D1701" t="s">
        <v>12</v>
      </c>
      <c r="G1701" t="s">
        <v>4285</v>
      </c>
      <c r="I1701">
        <v>1347.23850827</v>
      </c>
      <c r="J1701">
        <v>1347.6697993400001</v>
      </c>
      <c r="K1701">
        <v>-0.43129107</v>
      </c>
      <c r="L1701" t="str">
        <f t="shared" si="26"/>
        <v>&lt;Geometry&gt;POINT Z (1528323.36 3799258.43 4421.48)&lt;/Geometry&gt;</v>
      </c>
    </row>
    <row r="1702" spans="1:12" x14ac:dyDescent="0.2">
      <c r="A1702">
        <v>0.28664690534553561</v>
      </c>
      <c r="B1702" t="s">
        <v>8198</v>
      </c>
      <c r="C1702" t="s">
        <v>11</v>
      </c>
      <c r="D1702" t="s">
        <v>12</v>
      </c>
      <c r="G1702" t="s">
        <v>8199</v>
      </c>
      <c r="I1702">
        <v>1346.8352937899999</v>
      </c>
      <c r="J1702">
        <v>1347.34366269</v>
      </c>
      <c r="K1702">
        <v>-0.50836890000000001</v>
      </c>
      <c r="L1702" t="str">
        <f t="shared" si="26"/>
        <v>&lt;Geometry&gt;POINT Z (1527872.06 3799221.92 4420.41)&lt;/Geometry&gt;</v>
      </c>
    </row>
    <row r="1703" spans="1:12" x14ac:dyDescent="0.2">
      <c r="A1703">
        <v>0.28689118104668543</v>
      </c>
      <c r="B1703" t="s">
        <v>8467</v>
      </c>
      <c r="C1703" t="s">
        <v>11</v>
      </c>
      <c r="D1703" t="s">
        <v>12</v>
      </c>
      <c r="G1703" s="1">
        <v>13000</v>
      </c>
      <c r="I1703">
        <v>1346.73539521</v>
      </c>
      <c r="J1703">
        <v>1347.17297435</v>
      </c>
      <c r="K1703">
        <v>-0.43757913999999998</v>
      </c>
      <c r="L1703" t="str">
        <f t="shared" si="26"/>
        <v>&lt;Geometry&gt;POINT Z (1527717.65 3799201.56 4419.85)&lt;/Geometry&gt;</v>
      </c>
    </row>
    <row r="1704" spans="1:12" x14ac:dyDescent="0.2">
      <c r="A1704">
        <v>0.28694505639488221</v>
      </c>
      <c r="B1704" t="s">
        <v>3599</v>
      </c>
      <c r="C1704" t="s">
        <v>11</v>
      </c>
      <c r="D1704" t="s">
        <v>12</v>
      </c>
      <c r="G1704">
        <v>979</v>
      </c>
      <c r="I1704">
        <v>1346.9661644400001</v>
      </c>
      <c r="J1704">
        <v>1347.41986284</v>
      </c>
      <c r="K1704">
        <v>-0.4536984</v>
      </c>
      <c r="L1704" t="str">
        <f t="shared" si="26"/>
        <v>&lt;Geometry&gt;POINT Z (1528031.12 3799302.95 4420.66)&lt;/Geometry&gt;</v>
      </c>
    </row>
    <row r="1705" spans="1:12" x14ac:dyDescent="0.2">
      <c r="A1705">
        <v>0.28709066815104511</v>
      </c>
      <c r="B1705" t="s">
        <v>6178</v>
      </c>
      <c r="C1705" t="s">
        <v>11</v>
      </c>
      <c r="D1705" t="s">
        <v>12</v>
      </c>
      <c r="G1705" t="s">
        <v>6179</v>
      </c>
      <c r="I1705">
        <v>1347.03761229</v>
      </c>
      <c r="J1705">
        <v>1347.77647955</v>
      </c>
      <c r="K1705">
        <v>-0.73886726000000003</v>
      </c>
      <c r="L1705" t="str">
        <f t="shared" si="26"/>
        <v>&lt;Geometry&gt;POINT Z (1528131.4 3799201.09 4421.83)&lt;/Geometry&gt;</v>
      </c>
    </row>
    <row r="1706" spans="1:12" x14ac:dyDescent="0.2">
      <c r="A1706">
        <v>0.28713009867310035</v>
      </c>
      <c r="B1706" t="s">
        <v>4348</v>
      </c>
      <c r="C1706" t="s">
        <v>11</v>
      </c>
      <c r="D1706" t="s">
        <v>12</v>
      </c>
      <c r="G1706" t="s">
        <v>4349</v>
      </c>
      <c r="I1706">
        <v>1347.5309255699999</v>
      </c>
      <c r="J1706">
        <v>1347.93497587</v>
      </c>
      <c r="K1706">
        <v>-0.40405029999999997</v>
      </c>
      <c r="L1706" t="str">
        <f t="shared" si="26"/>
        <v>&lt;Geometry&gt;POINT Z (1528767.19 3799220.7 4422.35)&lt;/Geometry&gt;</v>
      </c>
    </row>
    <row r="1707" spans="1:12" x14ac:dyDescent="0.2">
      <c r="A1707">
        <v>0.28788115016940785</v>
      </c>
      <c r="B1707" t="s">
        <v>9053</v>
      </c>
      <c r="C1707" t="s">
        <v>11</v>
      </c>
      <c r="D1707" t="s">
        <v>12</v>
      </c>
      <c r="G1707">
        <v>1561</v>
      </c>
      <c r="I1707">
        <v>1346.9375986099999</v>
      </c>
      <c r="J1707">
        <v>1347.48996698</v>
      </c>
      <c r="K1707">
        <v>-0.55236837000000005</v>
      </c>
      <c r="L1707" t="str">
        <f t="shared" si="26"/>
        <v>&lt;Geometry&gt;POINT Z (1527996.7 3799272.45 4420.89)&lt;/Geometry&gt;</v>
      </c>
    </row>
    <row r="1708" spans="1:12" x14ac:dyDescent="0.2">
      <c r="A1708">
        <v>0.28790316394400606</v>
      </c>
      <c r="B1708" t="s">
        <v>3720</v>
      </c>
      <c r="C1708" t="s">
        <v>11</v>
      </c>
      <c r="D1708" t="s">
        <v>12</v>
      </c>
      <c r="G1708" t="s">
        <v>3721</v>
      </c>
      <c r="I1708">
        <v>1347.5118351599999</v>
      </c>
      <c r="J1708">
        <v>1347.9502159000001</v>
      </c>
      <c r="K1708">
        <v>-0.43838073999999999</v>
      </c>
      <c r="L1708" t="str">
        <f t="shared" si="26"/>
        <v>&lt;Geometry&gt;POINT Z (1528761.28 3799243.01 4422.4)&lt;/Geometry&gt;</v>
      </c>
    </row>
    <row r="1709" spans="1:12" x14ac:dyDescent="0.2">
      <c r="A1709">
        <v>0.28800497523756208</v>
      </c>
      <c r="B1709" t="s">
        <v>8076</v>
      </c>
      <c r="C1709" t="s">
        <v>11</v>
      </c>
      <c r="D1709" t="s">
        <v>12</v>
      </c>
      <c r="G1709" t="s">
        <v>8077</v>
      </c>
      <c r="I1709">
        <v>1346.8333662099999</v>
      </c>
      <c r="J1709">
        <v>1347.3985267999999</v>
      </c>
      <c r="K1709">
        <v>-0.56516058999999996</v>
      </c>
      <c r="L1709" t="str">
        <f t="shared" si="26"/>
        <v>&lt;Geometry&gt;POINT Z (1527905.51 3799242.82 4420.59)&lt;/Geometry&gt;</v>
      </c>
    </row>
    <row r="1710" spans="1:12" x14ac:dyDescent="0.2">
      <c r="A1710">
        <v>0.28821810118804214</v>
      </c>
      <c r="B1710" t="s">
        <v>2046</v>
      </c>
      <c r="C1710" t="s">
        <v>11</v>
      </c>
      <c r="D1710" t="s">
        <v>12</v>
      </c>
      <c r="G1710" t="s">
        <v>2047</v>
      </c>
      <c r="I1710">
        <v>1347.4993336699999</v>
      </c>
      <c r="J1710">
        <v>1348.07823216</v>
      </c>
      <c r="K1710">
        <v>-0.57889849000000004</v>
      </c>
      <c r="L1710" t="str">
        <f t="shared" si="26"/>
        <v>&lt;Geometry&gt;POINT Z (1528759.08 3799306.33 4422.82)&lt;/Geometry&gt;</v>
      </c>
    </row>
    <row r="1711" spans="1:12" x14ac:dyDescent="0.2">
      <c r="A1711">
        <v>0.28832038561911644</v>
      </c>
      <c r="B1711" t="s">
        <v>9404</v>
      </c>
      <c r="C1711" t="s">
        <v>11</v>
      </c>
      <c r="D1711" t="s">
        <v>12</v>
      </c>
      <c r="G1711" t="s">
        <v>9405</v>
      </c>
      <c r="I1711">
        <v>1346.73998267</v>
      </c>
      <c r="J1711">
        <v>1347.4625349299999</v>
      </c>
      <c r="K1711">
        <v>-0.72255225999999995</v>
      </c>
      <c r="L1711" t="str">
        <f t="shared" si="26"/>
        <v>&lt;Geometry&gt;POINT Z (1527753.1 3799277.57 4420.8)&lt;/Geometry&gt;</v>
      </c>
    </row>
    <row r="1712" spans="1:12" x14ac:dyDescent="0.2">
      <c r="A1712">
        <v>0.28845101891512459</v>
      </c>
      <c r="B1712" t="s">
        <v>2748</v>
      </c>
      <c r="C1712" t="s">
        <v>11</v>
      </c>
      <c r="D1712" t="s">
        <v>12</v>
      </c>
      <c r="G1712">
        <v>756</v>
      </c>
      <c r="I1712">
        <v>1347.23101157</v>
      </c>
      <c r="J1712">
        <v>1348.0142240299999</v>
      </c>
      <c r="K1712">
        <v>-0.78321246</v>
      </c>
      <c r="L1712" t="str">
        <f t="shared" si="26"/>
        <v>&lt;Geometry&gt;POINT Z (1528358.85 3799319.08 4422.61)&lt;/Geometry&gt;</v>
      </c>
    </row>
    <row r="1713" spans="1:12" x14ac:dyDescent="0.2">
      <c r="A1713">
        <v>0.28859164211487709</v>
      </c>
      <c r="B1713" t="s">
        <v>934</v>
      </c>
      <c r="C1713" t="s">
        <v>11</v>
      </c>
      <c r="D1713" t="s">
        <v>12</v>
      </c>
      <c r="G1713" t="s">
        <v>935</v>
      </c>
      <c r="I1713">
        <v>1347.2381483500001</v>
      </c>
      <c r="J1713">
        <v>1347.5905511799999</v>
      </c>
      <c r="K1713">
        <v>-0.35240283</v>
      </c>
      <c r="L1713" t="str">
        <f t="shared" si="26"/>
        <v>&lt;Geometry&gt;POINT Z (1528333.02 3799247.23 4421.22)&lt;/Geometry&gt;</v>
      </c>
    </row>
    <row r="1714" spans="1:12" x14ac:dyDescent="0.2">
      <c r="A1714">
        <v>0.28923566326599215</v>
      </c>
      <c r="B1714" t="s">
        <v>3318</v>
      </c>
      <c r="C1714" t="s">
        <v>11</v>
      </c>
      <c r="D1714" t="s">
        <v>12</v>
      </c>
      <c r="G1714" t="s">
        <v>3319</v>
      </c>
      <c r="I1714">
        <v>1347.1366073700001</v>
      </c>
      <c r="J1714">
        <v>1347.5875031800001</v>
      </c>
      <c r="K1714">
        <v>-0.45089581000000001</v>
      </c>
      <c r="L1714" t="str">
        <f t="shared" si="26"/>
        <v>&lt;Geometry&gt;POINT Z (1528182.71 3799302.95 4421.21)&lt;/Geometry&gt;</v>
      </c>
    </row>
    <row r="1715" spans="1:12" x14ac:dyDescent="0.2">
      <c r="A1715">
        <v>0.28933729161024546</v>
      </c>
      <c r="B1715" t="s">
        <v>910</v>
      </c>
      <c r="C1715" t="s">
        <v>11</v>
      </c>
      <c r="D1715" t="s">
        <v>12</v>
      </c>
      <c r="G1715" t="s">
        <v>911</v>
      </c>
      <c r="I1715">
        <v>1347.3345769</v>
      </c>
      <c r="J1715">
        <v>1347.68199136</v>
      </c>
      <c r="K1715">
        <v>-0.34741445999999998</v>
      </c>
      <c r="L1715" t="str">
        <f t="shared" si="26"/>
        <v>&lt;Geometry&gt;POINT Z (1528527.9 3799247.02 4421.52)&lt;/Geometry&gt;</v>
      </c>
    </row>
    <row r="1716" spans="1:12" x14ac:dyDescent="0.2">
      <c r="A1716">
        <v>0.2896262349399249</v>
      </c>
      <c r="B1716" t="s">
        <v>4302</v>
      </c>
      <c r="C1716" t="s">
        <v>11</v>
      </c>
      <c r="D1716" t="s">
        <v>12</v>
      </c>
      <c r="G1716" t="s">
        <v>4303</v>
      </c>
      <c r="I1716">
        <v>1347.0403904699999</v>
      </c>
      <c r="J1716">
        <v>1347.4533909100001</v>
      </c>
      <c r="K1716">
        <v>-0.41300044000000002</v>
      </c>
      <c r="L1716" t="str">
        <f t="shared" si="26"/>
        <v>&lt;Geometry&gt;POINT Z (1528135.16 3799273.25 4420.77)&lt;/Geometry&gt;</v>
      </c>
    </row>
    <row r="1717" spans="1:12" x14ac:dyDescent="0.2">
      <c r="A1717">
        <v>0.28977463864720399</v>
      </c>
      <c r="B1717" t="s">
        <v>733</v>
      </c>
      <c r="C1717" t="s">
        <v>11</v>
      </c>
      <c r="D1717" t="s">
        <v>12</v>
      </c>
      <c r="G1717">
        <v>251</v>
      </c>
      <c r="I1717">
        <v>1347.3699056200001</v>
      </c>
      <c r="J1717">
        <v>1347.65455931</v>
      </c>
      <c r="K1717">
        <v>-0.28465369000000001</v>
      </c>
      <c r="L1717" t="str">
        <f t="shared" si="26"/>
        <v>&lt;Geometry&gt;POINT Z (1528588.45 3799236.87 4421.43)&lt;/Geometry&gt;</v>
      </c>
    </row>
    <row r="1718" spans="1:12" x14ac:dyDescent="0.2">
      <c r="A1718">
        <v>0.28979744124605644</v>
      </c>
      <c r="B1718" t="s">
        <v>5858</v>
      </c>
      <c r="C1718" t="s">
        <v>11</v>
      </c>
      <c r="D1718" t="s">
        <v>12</v>
      </c>
      <c r="G1718" t="s">
        <v>5859</v>
      </c>
      <c r="I1718">
        <v>1346.92504347</v>
      </c>
      <c r="J1718">
        <v>1347.3863347700001</v>
      </c>
      <c r="K1718">
        <v>-0.46129130000000002</v>
      </c>
      <c r="L1718" t="str">
        <f t="shared" si="26"/>
        <v>&lt;Geometry&gt;POINT Z (1528001.39 3799232.29 4420.55)&lt;/Geometry&gt;</v>
      </c>
    </row>
    <row r="1719" spans="1:12" x14ac:dyDescent="0.2">
      <c r="A1719">
        <v>0.29001388989516452</v>
      </c>
      <c r="B1719" t="s">
        <v>2663</v>
      </c>
      <c r="C1719" t="s">
        <v>11</v>
      </c>
      <c r="D1719" t="s">
        <v>12</v>
      </c>
      <c r="G1719">
        <v>719</v>
      </c>
      <c r="I1719">
        <v>1347.33775322</v>
      </c>
      <c r="J1719">
        <v>1347.85877572</v>
      </c>
      <c r="K1719">
        <v>-0.52102250000000006</v>
      </c>
      <c r="L1719" t="str">
        <f t="shared" si="26"/>
        <v>&lt;Geometry&gt;POINT Z (1528444.37 3799319.85 4422.1)&lt;/Geometry&gt;</v>
      </c>
    </row>
    <row r="1720" spans="1:12" x14ac:dyDescent="0.2">
      <c r="A1720">
        <v>0.29014331263938142</v>
      </c>
      <c r="B1720" t="s">
        <v>1794</v>
      </c>
      <c r="C1720" t="s">
        <v>11</v>
      </c>
      <c r="D1720" t="s">
        <v>12</v>
      </c>
      <c r="G1720" t="s">
        <v>1795</v>
      </c>
      <c r="I1720">
        <v>1347.4364919</v>
      </c>
      <c r="J1720">
        <v>1347.8618237200001</v>
      </c>
      <c r="K1720">
        <v>-0.42533182000000003</v>
      </c>
      <c r="L1720" t="str">
        <f t="shared" si="26"/>
        <v>&lt;Geometry&gt;POINT Z (1528672.93 3799293.42 4422.11)&lt;/Geometry&gt;</v>
      </c>
    </row>
    <row r="1721" spans="1:12" x14ac:dyDescent="0.2">
      <c r="A1721">
        <v>0.29067947925286597</v>
      </c>
      <c r="B1721" t="s">
        <v>1356</v>
      </c>
      <c r="C1721" t="s">
        <v>11</v>
      </c>
      <c r="D1721" t="s">
        <v>12</v>
      </c>
      <c r="G1721" t="s">
        <v>1357</v>
      </c>
      <c r="I1721">
        <v>1347.2379652499999</v>
      </c>
      <c r="J1721">
        <v>1347.7612395199999</v>
      </c>
      <c r="K1721">
        <v>-0.52327427000000004</v>
      </c>
      <c r="L1721" t="str">
        <f t="shared" si="26"/>
        <v>&lt;Geometry&gt;POINT Z (1528327.03 3799269.43 4421.78)&lt;/Geometry&gt;</v>
      </c>
    </row>
    <row r="1722" spans="1:12" x14ac:dyDescent="0.2">
      <c r="A1722">
        <v>0.2906913031453574</v>
      </c>
      <c r="B1722" t="s">
        <v>5506</v>
      </c>
      <c r="C1722" t="s">
        <v>11</v>
      </c>
      <c r="D1722" t="s">
        <v>12</v>
      </c>
      <c r="G1722" t="s">
        <v>5507</v>
      </c>
      <c r="I1722">
        <v>1347.14027083</v>
      </c>
      <c r="J1722">
        <v>1347.4046228100001</v>
      </c>
      <c r="K1722">
        <v>-0.26435197999999999</v>
      </c>
      <c r="L1722" t="str">
        <f t="shared" si="26"/>
        <v>&lt;Geometry&gt;POINT Z (1528200.71 3799232.05 4420.61)&lt;/Geometry&gt;</v>
      </c>
    </row>
    <row r="1723" spans="1:12" x14ac:dyDescent="0.2">
      <c r="A1723">
        <v>0.29076181330091921</v>
      </c>
      <c r="B1723" t="s">
        <v>8927</v>
      </c>
      <c r="C1723" t="s">
        <v>11</v>
      </c>
      <c r="D1723" t="s">
        <v>12</v>
      </c>
      <c r="G1723">
        <v>1507</v>
      </c>
      <c r="I1723">
        <v>1346.83835583</v>
      </c>
      <c r="J1723">
        <v>1347.3985267999999</v>
      </c>
      <c r="K1723">
        <v>-0.56017097000000005</v>
      </c>
      <c r="L1723" t="str">
        <f t="shared" si="26"/>
        <v>&lt;Geometry&gt;POINT Z (1527852.06 3799247.03 4420.59)&lt;/Geometry&gt;</v>
      </c>
    </row>
    <row r="1724" spans="1:12" x14ac:dyDescent="0.2">
      <c r="A1724">
        <v>0.29147459263082398</v>
      </c>
      <c r="B1724" t="s">
        <v>9714</v>
      </c>
      <c r="C1724" t="s">
        <v>11</v>
      </c>
      <c r="D1724" t="s">
        <v>12</v>
      </c>
      <c r="G1724" t="s">
        <v>9715</v>
      </c>
      <c r="I1724">
        <v>1346.8410610200001</v>
      </c>
      <c r="J1724">
        <v>1347.6088392199999</v>
      </c>
      <c r="K1724">
        <v>-0.76777819999999997</v>
      </c>
      <c r="L1724" t="str">
        <f t="shared" si="26"/>
        <v>&lt;Geometry&gt;POINT Z (1527809.95 3799306.24 4421.28)&lt;/Geometry&gt;</v>
      </c>
    </row>
    <row r="1725" spans="1:12" x14ac:dyDescent="0.2">
      <c r="A1725">
        <v>0.29165140283181656</v>
      </c>
      <c r="B1725" t="s">
        <v>1040</v>
      </c>
      <c r="C1725" t="s">
        <v>11</v>
      </c>
      <c r="D1725" t="s">
        <v>12</v>
      </c>
      <c r="G1725" t="s">
        <v>1041</v>
      </c>
      <c r="I1725">
        <v>1347.43874744</v>
      </c>
      <c r="J1725">
        <v>1347.7856235700001</v>
      </c>
      <c r="K1725">
        <v>-0.34687613</v>
      </c>
      <c r="L1725" t="str">
        <f t="shared" si="26"/>
        <v>&lt;Geometry&gt;POINT Z (1528651.54 3799252.17 4421.86)&lt;/Geometry&gt;</v>
      </c>
    </row>
    <row r="1726" spans="1:12" x14ac:dyDescent="0.2">
      <c r="A1726">
        <v>0.29176648820968754</v>
      </c>
      <c r="B1726" t="s">
        <v>1565</v>
      </c>
      <c r="C1726" t="s">
        <v>11</v>
      </c>
      <c r="D1726" t="s">
        <v>12</v>
      </c>
      <c r="G1726">
        <v>467</v>
      </c>
      <c r="I1726">
        <v>1347.53908062</v>
      </c>
      <c r="J1726">
        <v>1348.7091694200001</v>
      </c>
      <c r="K1726">
        <v>-1.1700888</v>
      </c>
      <c r="L1726" t="str">
        <f t="shared" si="26"/>
        <v>&lt;Geometry&gt;POINT Z (1528794.99 3799282.32 4424.89)&lt;/Geometry&gt;</v>
      </c>
    </row>
    <row r="1727" spans="1:12" x14ac:dyDescent="0.2">
      <c r="A1727">
        <v>0.29188979116895053</v>
      </c>
      <c r="B1727" t="s">
        <v>7434</v>
      </c>
      <c r="C1727" t="s">
        <v>11</v>
      </c>
      <c r="D1727" t="s">
        <v>12</v>
      </c>
      <c r="G1727" t="s">
        <v>7435</v>
      </c>
      <c r="I1727">
        <v>1347.00747976</v>
      </c>
      <c r="J1727">
        <v>1347.5905511799999</v>
      </c>
      <c r="K1727">
        <v>-0.58307142000000001</v>
      </c>
      <c r="L1727" t="str">
        <f t="shared" si="26"/>
        <v>&lt;Geometry&gt;POINT Z (1528046.64 3799319.69 4421.22)&lt;/Geometry&gt;</v>
      </c>
    </row>
    <row r="1728" spans="1:12" x14ac:dyDescent="0.2">
      <c r="A1728">
        <v>0.29191624917052184</v>
      </c>
      <c r="B1728" t="s">
        <v>5794</v>
      </c>
      <c r="C1728" t="s">
        <v>11</v>
      </c>
      <c r="D1728" t="s">
        <v>12</v>
      </c>
      <c r="G1728" t="s">
        <v>5795</v>
      </c>
      <c r="I1728">
        <v>1346.9652795300001</v>
      </c>
      <c r="J1728">
        <v>1347.5265430500001</v>
      </c>
      <c r="K1728">
        <v>-0.56126352000000002</v>
      </c>
      <c r="L1728" t="str">
        <f t="shared" si="26"/>
        <v>&lt;Geometry&gt;POINT Z (1528065.35 3799231.17 4421.01)&lt;/Geometry&gt;</v>
      </c>
    </row>
    <row r="1729" spans="1:12" x14ac:dyDescent="0.2">
      <c r="A1729">
        <v>0.29208959488422481</v>
      </c>
      <c r="B1729" t="s">
        <v>7072</v>
      </c>
      <c r="C1729" t="s">
        <v>11</v>
      </c>
      <c r="D1729" t="s">
        <v>12</v>
      </c>
      <c r="G1729">
        <v>1078</v>
      </c>
      <c r="I1729">
        <v>1347.13374939</v>
      </c>
      <c r="J1729">
        <v>1347.57835916</v>
      </c>
      <c r="K1729">
        <v>-0.44460977000000002</v>
      </c>
      <c r="L1729" t="str">
        <f t="shared" si="26"/>
        <v>&lt;Geometry&gt;POINT Z (1528188.02 3799290.8 4421.18)&lt;/Geometry&gt;</v>
      </c>
    </row>
    <row r="1730" spans="1:12" x14ac:dyDescent="0.2">
      <c r="A1730">
        <v>0.29224999921776684</v>
      </c>
      <c r="B1730" t="s">
        <v>108</v>
      </c>
      <c r="C1730" t="s">
        <v>11</v>
      </c>
      <c r="D1730" t="s">
        <v>12</v>
      </c>
      <c r="G1730" t="s">
        <v>109</v>
      </c>
      <c r="I1730">
        <v>1347.3406466399999</v>
      </c>
      <c r="J1730">
        <v>1347.6972313900001</v>
      </c>
      <c r="K1730">
        <v>-0.35658475000000001</v>
      </c>
      <c r="L1730" t="str">
        <f t="shared" si="26"/>
        <v>&lt;Geometry&gt;POINT Z (1528466.58 3799203.01 4421.57)&lt;/Geometry&gt;</v>
      </c>
    </row>
    <row r="1731" spans="1:12" x14ac:dyDescent="0.2">
      <c r="A1731">
        <v>0.29232197983814012</v>
      </c>
      <c r="B1731" t="s">
        <v>2366</v>
      </c>
      <c r="C1731" t="s">
        <v>11</v>
      </c>
      <c r="D1731" t="s">
        <v>12</v>
      </c>
      <c r="G1731">
        <v>664</v>
      </c>
      <c r="I1731">
        <v>1347.23046088</v>
      </c>
      <c r="J1731">
        <v>1347.8526797100001</v>
      </c>
      <c r="K1731">
        <v>-0.62221883</v>
      </c>
      <c r="L1731" t="str">
        <f t="shared" ref="L1731:L1794" si="27">CONCATENATE("&lt;Geometry&gt;",B1731,"&lt;/Geometry&gt;")</f>
        <v>&lt;Geometry&gt;POINT Z (1528285.7 3799316.8 4422.08)&lt;/Geometry&gt;</v>
      </c>
    </row>
    <row r="1732" spans="1:12" x14ac:dyDescent="0.2">
      <c r="A1732">
        <v>0.29242623637346843</v>
      </c>
      <c r="B1732" t="s">
        <v>8908</v>
      </c>
      <c r="C1732" t="s">
        <v>11</v>
      </c>
      <c r="D1732" t="s">
        <v>12</v>
      </c>
      <c r="G1732" t="s">
        <v>8909</v>
      </c>
      <c r="I1732">
        <v>1346.73840464</v>
      </c>
      <c r="J1732">
        <v>1347.2827025700001</v>
      </c>
      <c r="K1732">
        <v>-0.54429793000000004</v>
      </c>
      <c r="L1732" t="str">
        <f t="shared" si="27"/>
        <v>&lt;Geometry&gt;POINT Z (1527733.1 3799232.47 4420.21)&lt;/Geometry&gt;</v>
      </c>
    </row>
    <row r="1733" spans="1:12" x14ac:dyDescent="0.2">
      <c r="A1733">
        <v>0.2926193577261621</v>
      </c>
      <c r="B1733" t="s">
        <v>6040</v>
      </c>
      <c r="C1733" t="s">
        <v>11</v>
      </c>
      <c r="D1733" t="s">
        <v>12</v>
      </c>
      <c r="G1733" t="s">
        <v>6041</v>
      </c>
      <c r="I1733">
        <v>1346.91329144</v>
      </c>
      <c r="J1733">
        <v>1347.33756668</v>
      </c>
      <c r="K1733">
        <v>-0.42427524</v>
      </c>
      <c r="L1733" t="str">
        <f t="shared" si="27"/>
        <v>&lt;Geometry&gt;POINT Z (1528002.63 3799221.71 4420.39)&lt;/Geometry&gt;</v>
      </c>
    </row>
    <row r="1734" spans="1:12" x14ac:dyDescent="0.2">
      <c r="A1734">
        <v>0.29282061986520191</v>
      </c>
      <c r="B1734" t="s">
        <v>60</v>
      </c>
      <c r="C1734" t="s">
        <v>11</v>
      </c>
      <c r="D1734" t="s">
        <v>12</v>
      </c>
      <c r="G1734" t="s">
        <v>61</v>
      </c>
      <c r="I1734">
        <v>1347.33963081</v>
      </c>
      <c r="J1734">
        <v>1347.6850393699999</v>
      </c>
      <c r="K1734">
        <v>-0.34540855999999998</v>
      </c>
      <c r="L1734" t="str">
        <f t="shared" si="27"/>
        <v>&lt;Geometry&gt;POINT Z (1528477.25 3799202.07 4421.53)&lt;/Geometry&gt;</v>
      </c>
    </row>
    <row r="1735" spans="1:12" x14ac:dyDescent="0.2">
      <c r="A1735">
        <v>0.29293585536380418</v>
      </c>
      <c r="B1735" t="s">
        <v>5326</v>
      </c>
      <c r="C1735" t="s">
        <v>11</v>
      </c>
      <c r="D1735" t="s">
        <v>12</v>
      </c>
      <c r="G1735" t="s">
        <v>5327</v>
      </c>
      <c r="I1735">
        <v>1347.0299778200001</v>
      </c>
      <c r="J1735">
        <v>1347.44119888</v>
      </c>
      <c r="K1735">
        <v>-0.41122106000000003</v>
      </c>
      <c r="L1735" t="str">
        <f t="shared" si="27"/>
        <v>&lt;Geometry&gt;POINT Z (1528125.6 3799243.78 4420.73)&lt;/Geometry&gt;</v>
      </c>
    </row>
    <row r="1736" spans="1:12" x14ac:dyDescent="0.2">
      <c r="A1736">
        <v>0.29297326160976378</v>
      </c>
      <c r="B1736" t="s">
        <v>6138</v>
      </c>
      <c r="C1736" t="s">
        <v>11</v>
      </c>
      <c r="D1736" t="s">
        <v>12</v>
      </c>
      <c r="G1736" t="s">
        <v>6139</v>
      </c>
      <c r="I1736">
        <v>1347.0365920300001</v>
      </c>
      <c r="J1736">
        <v>1347.60579121</v>
      </c>
      <c r="K1736">
        <v>-0.56919918000000003</v>
      </c>
      <c r="L1736" t="str">
        <f t="shared" si="27"/>
        <v>&lt;Geometry&gt;POINT Z (1528130.17 3799204.01 4421.27)&lt;/Geometry&gt;</v>
      </c>
    </row>
    <row r="1737" spans="1:12" x14ac:dyDescent="0.2">
      <c r="A1737">
        <v>0.29320495849946038</v>
      </c>
      <c r="B1737" t="s">
        <v>5564</v>
      </c>
      <c r="C1737" t="s">
        <v>11</v>
      </c>
      <c r="D1737" t="s">
        <v>12</v>
      </c>
      <c r="G1737" t="s">
        <v>5565</v>
      </c>
      <c r="I1737">
        <v>1346.9913787099999</v>
      </c>
      <c r="J1737">
        <v>1347.41681483</v>
      </c>
      <c r="K1737">
        <v>-0.42543611999999997</v>
      </c>
      <c r="L1737" t="str">
        <f t="shared" si="27"/>
        <v>&lt;Geometry&gt;POINT Z (1528075.85 3799240.33 4420.65)&lt;/Geometry&gt;</v>
      </c>
    </row>
    <row r="1738" spans="1:12" x14ac:dyDescent="0.2">
      <c r="A1738">
        <v>0.29403418705549</v>
      </c>
      <c r="B1738" t="s">
        <v>1856</v>
      </c>
      <c r="C1738" t="s">
        <v>11</v>
      </c>
      <c r="D1738" t="s">
        <v>12</v>
      </c>
      <c r="G1738">
        <v>516</v>
      </c>
      <c r="I1738">
        <v>1347.5303986900001</v>
      </c>
      <c r="J1738">
        <v>1347.8008636</v>
      </c>
      <c r="K1738">
        <v>-0.27046491</v>
      </c>
      <c r="L1738" t="str">
        <f t="shared" si="27"/>
        <v>&lt;Geometry&gt;POINT Z (1528779.73 3799295.42 4421.91)&lt;/Geometry&gt;</v>
      </c>
    </row>
    <row r="1739" spans="1:12" x14ac:dyDescent="0.2">
      <c r="A1739">
        <v>0.29404786159513996</v>
      </c>
      <c r="B1739" t="s">
        <v>3996</v>
      </c>
      <c r="C1739" t="s">
        <v>11</v>
      </c>
      <c r="D1739" t="s">
        <v>12</v>
      </c>
      <c r="G1739" t="s">
        <v>3997</v>
      </c>
      <c r="I1739">
        <v>1347.1455996699999</v>
      </c>
      <c r="J1739">
        <v>1347.6697993400001</v>
      </c>
      <c r="K1739">
        <v>-0.52419967000000001</v>
      </c>
      <c r="L1739" t="str">
        <f t="shared" si="27"/>
        <v>&lt;Geometry&gt;POINT Z (1528243.0 3799273.33 4421.48)&lt;/Geometry&gt;</v>
      </c>
    </row>
    <row r="1740" spans="1:12" x14ac:dyDescent="0.2">
      <c r="A1740">
        <v>0.29421776736264682</v>
      </c>
      <c r="B1740" t="s">
        <v>1330</v>
      </c>
      <c r="C1740" t="s">
        <v>11</v>
      </c>
      <c r="D1740" t="s">
        <v>12</v>
      </c>
      <c r="G1740" t="s">
        <v>1331</v>
      </c>
      <c r="I1740">
        <v>1347.54093195</v>
      </c>
      <c r="J1740">
        <v>1348.2794005600001</v>
      </c>
      <c r="K1740">
        <v>-0.73846860999999997</v>
      </c>
      <c r="L1740" t="str">
        <f t="shared" si="27"/>
        <v>&lt;Geometry&gt;POINT Z (1528790.9 3799267.84 4423.48)&lt;/Geometry&gt;</v>
      </c>
    </row>
    <row r="1741" spans="1:12" x14ac:dyDescent="0.2">
      <c r="A1741">
        <v>0.29434283014887852</v>
      </c>
      <c r="B1741" t="s">
        <v>3804</v>
      </c>
      <c r="C1741" t="s">
        <v>11</v>
      </c>
      <c r="D1741" t="s">
        <v>12</v>
      </c>
      <c r="G1741" t="s">
        <v>3805</v>
      </c>
      <c r="I1741">
        <v>1347.4393457799999</v>
      </c>
      <c r="J1741">
        <v>1347.89230378</v>
      </c>
      <c r="K1741">
        <v>-0.45295800000000003</v>
      </c>
      <c r="L1741" t="str">
        <f t="shared" si="27"/>
        <v>&lt;Geometry&gt;POINT Z (1528713.31 3799243.45 4422.21)&lt;/Geometry&gt;</v>
      </c>
    </row>
    <row r="1742" spans="1:12" x14ac:dyDescent="0.2">
      <c r="A1742">
        <v>0.29439854050533809</v>
      </c>
      <c r="B1742" t="s">
        <v>8681</v>
      </c>
      <c r="C1742" t="s">
        <v>11</v>
      </c>
      <c r="D1742" t="s">
        <v>12</v>
      </c>
      <c r="G1742">
        <v>1479</v>
      </c>
      <c r="I1742">
        <v>1346.73043052</v>
      </c>
      <c r="J1742">
        <v>1347.2827025700001</v>
      </c>
      <c r="K1742">
        <v>-0.55227205000000001</v>
      </c>
      <c r="L1742" t="str">
        <f t="shared" si="27"/>
        <v>&lt;Geometry&gt;POINT Z (1527768.7 3799222.2 4420.21)&lt;/Geometry&gt;</v>
      </c>
    </row>
    <row r="1743" spans="1:12" x14ac:dyDescent="0.2">
      <c r="A1743">
        <v>0.29454072597050052</v>
      </c>
      <c r="B1743" t="s">
        <v>2678</v>
      </c>
      <c r="C1743" t="s">
        <v>11</v>
      </c>
      <c r="D1743" t="s">
        <v>12</v>
      </c>
      <c r="G1743">
        <v>722</v>
      </c>
      <c r="I1743">
        <v>1347.33626501</v>
      </c>
      <c r="J1743">
        <v>1347.7734315499999</v>
      </c>
      <c r="K1743">
        <v>-0.43716653999999999</v>
      </c>
      <c r="L1743" t="str">
        <f t="shared" si="27"/>
        <v>&lt;Geometry&gt;POINT Z (1528502.61 3799313.73 4421.82)&lt;/Geometry&gt;</v>
      </c>
    </row>
    <row r="1744" spans="1:12" x14ac:dyDescent="0.2">
      <c r="A1744">
        <v>0.29524436214551786</v>
      </c>
      <c r="B1744" t="s">
        <v>8254</v>
      </c>
      <c r="C1744" t="s">
        <v>11</v>
      </c>
      <c r="D1744" t="s">
        <v>12</v>
      </c>
      <c r="G1744">
        <v>1366</v>
      </c>
      <c r="I1744">
        <v>1346.83961907</v>
      </c>
      <c r="J1744">
        <v>1347.2918465800001</v>
      </c>
      <c r="K1744">
        <v>-0.45222751</v>
      </c>
      <c r="L1744" t="str">
        <f t="shared" si="27"/>
        <v>&lt;Geometry&gt;POINT Z (1527901.46 3799207.79 4420.24)&lt;/Geometry&gt;</v>
      </c>
    </row>
    <row r="1745" spans="1:12" x14ac:dyDescent="0.2">
      <c r="A1745">
        <v>0.2953913823087102</v>
      </c>
      <c r="B1745" t="s">
        <v>1886</v>
      </c>
      <c r="C1745" t="s">
        <v>11</v>
      </c>
      <c r="D1745" t="s">
        <v>12</v>
      </c>
      <c r="G1745" t="s">
        <v>1887</v>
      </c>
      <c r="I1745">
        <v>1347.2523566499999</v>
      </c>
      <c r="J1745">
        <v>1347.9044958100001</v>
      </c>
      <c r="K1745">
        <v>-0.65213916000000005</v>
      </c>
      <c r="L1745" t="str">
        <f t="shared" si="27"/>
        <v>&lt;Geometry&gt;POINT Z (1528388.17 3799295.96 4422.25)&lt;/Geometry&gt;</v>
      </c>
    </row>
    <row r="1746" spans="1:12" x14ac:dyDescent="0.2">
      <c r="A1746">
        <v>0.2954441675480789</v>
      </c>
      <c r="B1746" t="s">
        <v>8982</v>
      </c>
      <c r="C1746" t="s">
        <v>11</v>
      </c>
      <c r="D1746" t="s">
        <v>12</v>
      </c>
      <c r="G1746" t="s">
        <v>8983</v>
      </c>
      <c r="I1746">
        <v>1346.7405857799999</v>
      </c>
      <c r="J1746">
        <v>1347.2369824699999</v>
      </c>
      <c r="K1746">
        <v>-0.49639668999999997</v>
      </c>
      <c r="L1746" t="str">
        <f t="shared" si="27"/>
        <v>&lt;Geometry&gt;POINT Z (1527701.52 3799236.0 4420.06)&lt;/Geometry&gt;</v>
      </c>
    </row>
    <row r="1747" spans="1:12" x14ac:dyDescent="0.2">
      <c r="A1747">
        <v>0.29565518102149735</v>
      </c>
      <c r="B1747" t="s">
        <v>4970</v>
      </c>
      <c r="C1747" t="s">
        <v>11</v>
      </c>
      <c r="D1747" t="s">
        <v>12</v>
      </c>
      <c r="G1747" t="s">
        <v>4971</v>
      </c>
      <c r="I1747">
        <v>1347.0452570099999</v>
      </c>
      <c r="J1747">
        <v>1347.4533909100001</v>
      </c>
      <c r="K1747">
        <v>-0.40813389999999999</v>
      </c>
      <c r="L1747" t="str">
        <f t="shared" si="27"/>
        <v>&lt;Geometry&gt;POINT Z (1528148.23 3799253.24 4420.77)&lt;/Geometry&gt;</v>
      </c>
    </row>
    <row r="1748" spans="1:12" x14ac:dyDescent="0.2">
      <c r="A1748">
        <v>0.29566498278275144</v>
      </c>
      <c r="B1748" t="s">
        <v>293</v>
      </c>
      <c r="C1748" t="s">
        <v>11</v>
      </c>
      <c r="D1748" t="s">
        <v>12</v>
      </c>
      <c r="G1748">
        <v>137</v>
      </c>
      <c r="I1748">
        <v>1347.3539010300001</v>
      </c>
      <c r="J1748">
        <v>1347.5661671299999</v>
      </c>
      <c r="K1748">
        <v>-0.21226610000000001</v>
      </c>
      <c r="L1748" t="str">
        <f t="shared" si="27"/>
        <v>&lt;Geometry&gt;POINT Z (1528566.77 3799212.76 4421.14)&lt;/Geometry&gt;</v>
      </c>
    </row>
    <row r="1749" spans="1:12" x14ac:dyDescent="0.2">
      <c r="A1749">
        <v>0.29581577147428229</v>
      </c>
      <c r="B1749" t="s">
        <v>7302</v>
      </c>
      <c r="C1749" t="s">
        <v>11</v>
      </c>
      <c r="D1749" t="s">
        <v>12</v>
      </c>
      <c r="G1749" t="s">
        <v>7303</v>
      </c>
      <c r="I1749">
        <v>1347.1278360599999</v>
      </c>
      <c r="J1749">
        <v>1347.71856744</v>
      </c>
      <c r="K1749">
        <v>-0.59073138000000003</v>
      </c>
      <c r="L1749" t="str">
        <f t="shared" si="27"/>
        <v>&lt;Geometry&gt;POINT Z (1528231.85 3799317.57 4421.64)&lt;/Geometry&gt;</v>
      </c>
    </row>
    <row r="1750" spans="1:12" x14ac:dyDescent="0.2">
      <c r="A1750">
        <v>0.29584962928965819</v>
      </c>
      <c r="B1750" t="s">
        <v>9101</v>
      </c>
      <c r="C1750" t="s">
        <v>11</v>
      </c>
      <c r="D1750" t="s">
        <v>12</v>
      </c>
      <c r="G1750">
        <v>1585</v>
      </c>
      <c r="I1750">
        <v>1346.73876823</v>
      </c>
      <c r="J1750">
        <v>1347.27660655</v>
      </c>
      <c r="K1750">
        <v>-0.53783831999999998</v>
      </c>
      <c r="L1750" t="str">
        <f t="shared" si="27"/>
        <v>&lt;Geometry&gt;POINT Z (1527708.99 3799248.05 4420.19)&lt;/Geometry&gt;</v>
      </c>
    </row>
    <row r="1751" spans="1:12" x14ac:dyDescent="0.2">
      <c r="A1751">
        <v>0.29596072569714249</v>
      </c>
      <c r="B1751" t="s">
        <v>6656</v>
      </c>
      <c r="C1751" t="s">
        <v>11</v>
      </c>
      <c r="D1751" t="s">
        <v>12</v>
      </c>
      <c r="G1751" t="s">
        <v>6657</v>
      </c>
      <c r="I1751">
        <v>1347.0202595400001</v>
      </c>
      <c r="J1751">
        <v>1348.28854458</v>
      </c>
      <c r="K1751">
        <v>-1.2682850400000001</v>
      </c>
      <c r="L1751" t="str">
        <f t="shared" si="27"/>
        <v>&lt;Geometry&gt;POINT Z (1528097.41 3799236.13 4423.51)&lt;/Geometry&gt;</v>
      </c>
    </row>
    <row r="1752" spans="1:12" x14ac:dyDescent="0.2">
      <c r="A1752">
        <v>0.2960327762168542</v>
      </c>
      <c r="B1752" t="s">
        <v>3174</v>
      </c>
      <c r="C1752" t="s">
        <v>11</v>
      </c>
      <c r="D1752" t="s">
        <v>12</v>
      </c>
      <c r="G1752">
        <v>868</v>
      </c>
      <c r="I1752">
        <v>1347.2653033500001</v>
      </c>
      <c r="J1752">
        <v>1347.8557277100001</v>
      </c>
      <c r="K1752">
        <v>-0.59042435999999998</v>
      </c>
      <c r="L1752" t="str">
        <f t="shared" si="27"/>
        <v>&lt;Geometry&gt;POINT Z (1528398.28 3799292.9 4422.09)&lt;/Geometry&gt;</v>
      </c>
    </row>
    <row r="1753" spans="1:12" x14ac:dyDescent="0.2">
      <c r="A1753">
        <v>0.29615243599959074</v>
      </c>
      <c r="B1753" t="s">
        <v>3635</v>
      </c>
      <c r="C1753" t="s">
        <v>11</v>
      </c>
      <c r="D1753" t="s">
        <v>12</v>
      </c>
      <c r="G1753">
        <v>991</v>
      </c>
      <c r="I1753">
        <v>1347.5373742700001</v>
      </c>
      <c r="J1753">
        <v>1348.0020320000001</v>
      </c>
      <c r="K1753">
        <v>-0.46465772999999999</v>
      </c>
      <c r="L1753" t="str">
        <f t="shared" si="27"/>
        <v>&lt;Geometry&gt;POINT Z (1528783.25 3799244.67 4422.57)&lt;/Geometry&gt;</v>
      </c>
    </row>
    <row r="1754" spans="1:12" x14ac:dyDescent="0.2">
      <c r="A1754">
        <v>0.29636694035103972</v>
      </c>
      <c r="B1754" t="s">
        <v>868</v>
      </c>
      <c r="C1754" t="s">
        <v>11</v>
      </c>
      <c r="D1754" t="s">
        <v>12</v>
      </c>
      <c r="G1754" t="s">
        <v>869</v>
      </c>
      <c r="I1754">
        <v>1347.44584485</v>
      </c>
      <c r="J1754">
        <v>1347.88925578</v>
      </c>
      <c r="K1754">
        <v>-0.44341092999999998</v>
      </c>
      <c r="L1754" t="str">
        <f t="shared" si="27"/>
        <v>&lt;Geometry&gt;POINT Z (1528723.21 3799246.81 4422.2)&lt;/Geometry&gt;</v>
      </c>
    </row>
    <row r="1755" spans="1:12" x14ac:dyDescent="0.2">
      <c r="A1755">
        <v>0.29655900035145399</v>
      </c>
      <c r="B1755" t="s">
        <v>8918</v>
      </c>
      <c r="C1755" t="s">
        <v>11</v>
      </c>
      <c r="D1755" t="s">
        <v>12</v>
      </c>
      <c r="G1755" t="s">
        <v>8919</v>
      </c>
      <c r="I1755">
        <v>1346.7314423800001</v>
      </c>
      <c r="J1755">
        <v>1347.33756668</v>
      </c>
      <c r="K1755">
        <v>-0.60612429999999995</v>
      </c>
      <c r="L1755" t="str">
        <f t="shared" si="27"/>
        <v>&lt;Geometry&gt;POINT Z (1527762.91 3799236.65 4420.39)&lt;/Geometry&gt;</v>
      </c>
    </row>
    <row r="1756" spans="1:12" x14ac:dyDescent="0.2">
      <c r="A1756">
        <v>0.29659597690503514</v>
      </c>
      <c r="B1756" t="s">
        <v>9006</v>
      </c>
      <c r="C1756" t="s">
        <v>11</v>
      </c>
      <c r="D1756" t="s">
        <v>12</v>
      </c>
      <c r="G1756" t="s">
        <v>9007</v>
      </c>
      <c r="I1756">
        <v>1346.7347799300001</v>
      </c>
      <c r="J1756">
        <v>1347.3284226599999</v>
      </c>
      <c r="K1756">
        <v>-0.59364273000000001</v>
      </c>
      <c r="L1756" t="str">
        <f t="shared" si="27"/>
        <v>&lt;Geometry&gt;POINT Z (1527746.61 3799242.22 4420.36)&lt;/Geometry&gt;</v>
      </c>
    </row>
    <row r="1757" spans="1:12" x14ac:dyDescent="0.2">
      <c r="A1757">
        <v>0.29699926372619434</v>
      </c>
      <c r="B1757" t="s">
        <v>5202</v>
      </c>
      <c r="C1757" t="s">
        <v>11</v>
      </c>
      <c r="D1757" t="s">
        <v>12</v>
      </c>
      <c r="G1757" t="s">
        <v>5203</v>
      </c>
      <c r="I1757">
        <v>1347.4271810400001</v>
      </c>
      <c r="J1757">
        <v>1347.61188722</v>
      </c>
      <c r="K1757">
        <v>-0.18470618</v>
      </c>
      <c r="L1757" t="str">
        <f t="shared" si="27"/>
        <v>&lt;Geometry&gt;POINT Z (1528606.64 3799207.81 4421.29)&lt;/Geometry&gt;</v>
      </c>
    </row>
    <row r="1758" spans="1:12" x14ac:dyDescent="0.2">
      <c r="A1758">
        <v>0.29719718900960279</v>
      </c>
      <c r="B1758" t="s">
        <v>5336</v>
      </c>
      <c r="C1758" t="s">
        <v>11</v>
      </c>
      <c r="D1758" t="s">
        <v>12</v>
      </c>
      <c r="G1758" t="s">
        <v>5337</v>
      </c>
      <c r="I1758">
        <v>1347.1371474800001</v>
      </c>
      <c r="J1758">
        <v>1347.41681483</v>
      </c>
      <c r="K1758">
        <v>-0.27966734999999998</v>
      </c>
      <c r="L1758" t="str">
        <f t="shared" si="27"/>
        <v>&lt;Geometry&gt;POINT Z (1528197.07 3799237.62 4420.65)&lt;/Geometry&gt;</v>
      </c>
    </row>
    <row r="1759" spans="1:12" x14ac:dyDescent="0.2">
      <c r="A1759">
        <v>0.29722207571252723</v>
      </c>
      <c r="B1759" t="s">
        <v>8476</v>
      </c>
      <c r="C1759" t="s">
        <v>11</v>
      </c>
      <c r="D1759" t="s">
        <v>12</v>
      </c>
      <c r="G1759" t="s">
        <v>8477</v>
      </c>
      <c r="I1759">
        <v>1346.89619182</v>
      </c>
      <c r="J1759">
        <v>1347.36499873</v>
      </c>
      <c r="K1759">
        <v>-0.46880691000000002</v>
      </c>
      <c r="L1759" t="str">
        <f t="shared" si="27"/>
        <v>&lt;Geometry&gt;POINT Z (1527988.05 3799228.27 4420.48)&lt;/Geometry&gt;</v>
      </c>
    </row>
    <row r="1760" spans="1:12" x14ac:dyDescent="0.2">
      <c r="A1760">
        <v>0.29739063219415007</v>
      </c>
      <c r="B1760" t="s">
        <v>66</v>
      </c>
      <c r="C1760" t="s">
        <v>11</v>
      </c>
      <c r="D1760" t="s">
        <v>12</v>
      </c>
      <c r="G1760" t="s">
        <v>67</v>
      </c>
      <c r="I1760">
        <v>1347.31304806</v>
      </c>
      <c r="J1760">
        <v>1347.6637033300001</v>
      </c>
      <c r="K1760">
        <v>-0.35065527000000002</v>
      </c>
      <c r="L1760" t="str">
        <f t="shared" si="27"/>
        <v>&lt;Geometry&gt;POINT Z (1528441.89 3799202.28 4421.46)&lt;/Geometry&gt;</v>
      </c>
    </row>
    <row r="1761" spans="1:12" x14ac:dyDescent="0.2">
      <c r="A1761">
        <v>0.29742653687375931</v>
      </c>
      <c r="B1761" t="s">
        <v>1568</v>
      </c>
      <c r="C1761" t="s">
        <v>11</v>
      </c>
      <c r="D1761" t="s">
        <v>12</v>
      </c>
      <c r="G1761" t="s">
        <v>1569</v>
      </c>
      <c r="I1761">
        <v>1347.54101016</v>
      </c>
      <c r="J1761">
        <v>1348.78841758</v>
      </c>
      <c r="K1761">
        <v>-1.24740742</v>
      </c>
      <c r="L1761" t="str">
        <f t="shared" si="27"/>
        <v>&lt;Geometry&gt;POINT Z (1528789.32 3799283.99 4425.15)&lt;/Geometry&gt;</v>
      </c>
    </row>
    <row r="1762" spans="1:12" x14ac:dyDescent="0.2">
      <c r="A1762">
        <v>0.29750614701422018</v>
      </c>
      <c r="B1762" t="s">
        <v>1918</v>
      </c>
      <c r="C1762" t="s">
        <v>11</v>
      </c>
      <c r="D1762" t="s">
        <v>12</v>
      </c>
      <c r="G1762">
        <v>542</v>
      </c>
      <c r="I1762">
        <v>1347.4417779800001</v>
      </c>
      <c r="J1762">
        <v>1347.7978155999999</v>
      </c>
      <c r="K1762">
        <v>-0.35603762</v>
      </c>
      <c r="L1762" t="str">
        <f t="shared" si="27"/>
        <v>&lt;Geometry&gt;POINT Z (1528636.94 3799297.58 4421.9)&lt;/Geometry&gt;</v>
      </c>
    </row>
    <row r="1763" spans="1:12" x14ac:dyDescent="0.2">
      <c r="A1763">
        <v>0.29766428456014993</v>
      </c>
      <c r="B1763" t="s">
        <v>7660</v>
      </c>
      <c r="C1763" t="s">
        <v>11</v>
      </c>
      <c r="D1763" t="s">
        <v>12</v>
      </c>
      <c r="G1763" s="1">
        <v>11</v>
      </c>
      <c r="I1763">
        <v>1346.84100601</v>
      </c>
      <c r="J1763">
        <v>1347.5753111500001</v>
      </c>
      <c r="K1763">
        <v>-0.73430514000000002</v>
      </c>
      <c r="L1763" t="str">
        <f t="shared" si="27"/>
        <v>&lt;Geometry&gt;POINT Z (1527812.07 3799304.03 4421.17)&lt;/Geometry&gt;</v>
      </c>
    </row>
    <row r="1764" spans="1:12" x14ac:dyDescent="0.2">
      <c r="A1764">
        <v>0.29807916350528196</v>
      </c>
      <c r="B1764" t="s">
        <v>4150</v>
      </c>
      <c r="C1764" t="s">
        <v>11</v>
      </c>
      <c r="D1764" t="s">
        <v>12</v>
      </c>
      <c r="G1764" t="s">
        <v>4151</v>
      </c>
      <c r="I1764">
        <v>1347.4770485700001</v>
      </c>
      <c r="J1764">
        <v>1347.8313436599999</v>
      </c>
      <c r="K1764">
        <v>-0.35429508999999998</v>
      </c>
      <c r="L1764" t="str">
        <f t="shared" si="27"/>
        <v>&lt;Geometry&gt;POINT Z (1528733.11 3799229.32 4422.01)&lt;/Geometry&gt;</v>
      </c>
    </row>
    <row r="1765" spans="1:12" x14ac:dyDescent="0.2">
      <c r="A1765">
        <v>0.29857221355469921</v>
      </c>
      <c r="B1765" t="s">
        <v>3210</v>
      </c>
      <c r="C1765" t="s">
        <v>11</v>
      </c>
      <c r="D1765" t="s">
        <v>12</v>
      </c>
      <c r="G1765">
        <v>880</v>
      </c>
      <c r="I1765">
        <v>1347.13694945</v>
      </c>
      <c r="J1765">
        <v>1347.7155194300001</v>
      </c>
      <c r="K1765">
        <v>-0.57856998000000004</v>
      </c>
      <c r="L1765" t="str">
        <f t="shared" si="27"/>
        <v>&lt;Geometry&gt;POINT Z (1528237.18 3799303.23 4421.63)&lt;/Geometry&gt;</v>
      </c>
    </row>
    <row r="1766" spans="1:12" x14ac:dyDescent="0.2">
      <c r="A1766">
        <v>0.29860829868326511</v>
      </c>
      <c r="B1766" t="s">
        <v>3812</v>
      </c>
      <c r="C1766" t="s">
        <v>11</v>
      </c>
      <c r="D1766" t="s">
        <v>12</v>
      </c>
      <c r="G1766" t="s">
        <v>3813</v>
      </c>
      <c r="I1766">
        <v>1347.34101928</v>
      </c>
      <c r="J1766">
        <v>1347.6880873800001</v>
      </c>
      <c r="K1766">
        <v>-0.34706809999999999</v>
      </c>
      <c r="L1766" t="str">
        <f t="shared" si="27"/>
        <v>&lt;Geometry&gt;POINT Z (1528466.53 3799262.16 4421.54)&lt;/Geometry&gt;</v>
      </c>
    </row>
    <row r="1767" spans="1:12" x14ac:dyDescent="0.2">
      <c r="A1767">
        <v>0.2993007077061165</v>
      </c>
      <c r="B1767" t="s">
        <v>4858</v>
      </c>
      <c r="C1767" t="s">
        <v>11</v>
      </c>
      <c r="D1767" t="s">
        <v>12</v>
      </c>
      <c r="G1767" t="s">
        <v>4859</v>
      </c>
      <c r="I1767">
        <v>1347.1380500400001</v>
      </c>
      <c r="J1767">
        <v>1347.45948692</v>
      </c>
      <c r="K1767">
        <v>-0.32143687999999998</v>
      </c>
      <c r="L1767" t="str">
        <f t="shared" si="27"/>
        <v>&lt;Geometry&gt;POINT Z (1528237.78 3799248.64 4420.79)&lt;/Geometry&gt;</v>
      </c>
    </row>
    <row r="1768" spans="1:12" x14ac:dyDescent="0.2">
      <c r="A1768">
        <v>0.29938236455281342</v>
      </c>
      <c r="B1768" t="s">
        <v>3643</v>
      </c>
      <c r="C1768" t="s">
        <v>11</v>
      </c>
      <c r="D1768" t="s">
        <v>12</v>
      </c>
      <c r="G1768">
        <v>999</v>
      </c>
      <c r="I1768">
        <v>1347.2359540699999</v>
      </c>
      <c r="J1768">
        <v>1347.8252476499999</v>
      </c>
      <c r="K1768">
        <v>-0.58929357999999998</v>
      </c>
      <c r="L1768" t="str">
        <f t="shared" si="27"/>
        <v>&lt;Geometry&gt;POINT Z (1528338.21 3799277.92 4421.99)&lt;/Geometry&gt;</v>
      </c>
    </row>
    <row r="1769" spans="1:12" x14ac:dyDescent="0.2">
      <c r="A1769">
        <v>0.29948235620455943</v>
      </c>
      <c r="B1769" t="s">
        <v>7380</v>
      </c>
      <c r="C1769" t="s">
        <v>11</v>
      </c>
      <c r="D1769" t="s">
        <v>12</v>
      </c>
      <c r="G1769">
        <v>1132</v>
      </c>
      <c r="I1769">
        <v>1347.0353206</v>
      </c>
      <c r="J1769">
        <v>1347.6667513299999</v>
      </c>
      <c r="K1769">
        <v>-0.63143073000000005</v>
      </c>
      <c r="L1769" t="str">
        <f t="shared" si="27"/>
        <v>&lt;Geometry&gt;POINT Z (1528078.11 3799311.28 4421.47)&lt;/Geometry&gt;</v>
      </c>
    </row>
    <row r="1770" spans="1:12" x14ac:dyDescent="0.2">
      <c r="A1770">
        <v>0.29962680575347322</v>
      </c>
      <c r="B1770" t="s">
        <v>8666</v>
      </c>
      <c r="C1770" t="s">
        <v>11</v>
      </c>
      <c r="D1770" t="s">
        <v>12</v>
      </c>
      <c r="G1770" t="s">
        <v>8667</v>
      </c>
      <c r="I1770">
        <v>1346.8418941499999</v>
      </c>
      <c r="J1770">
        <v>1347.44119888</v>
      </c>
      <c r="K1770">
        <v>-0.59930472999999995</v>
      </c>
      <c r="L1770" t="str">
        <f t="shared" si="27"/>
        <v>&lt;Geometry&gt;POINT Z (1527947.2 3799238.45 4420.73)&lt;/Geometry&gt;</v>
      </c>
    </row>
    <row r="1771" spans="1:12" x14ac:dyDescent="0.2">
      <c r="A1771">
        <v>0.2999555245486808</v>
      </c>
      <c r="B1771" t="s">
        <v>7708</v>
      </c>
      <c r="C1771" t="s">
        <v>11</v>
      </c>
      <c r="D1771" t="s">
        <v>12</v>
      </c>
      <c r="G1771" t="s">
        <v>7709</v>
      </c>
      <c r="I1771">
        <v>1346.8467475800001</v>
      </c>
      <c r="J1771">
        <v>1347.51130302</v>
      </c>
      <c r="K1771">
        <v>-0.66455544</v>
      </c>
      <c r="L1771" t="str">
        <f t="shared" si="27"/>
        <v>&lt;Geometry&gt;POINT Z (1527889.47 3799292.64 4420.96)&lt;/Geometry&gt;</v>
      </c>
    </row>
    <row r="1772" spans="1:12" x14ac:dyDescent="0.2">
      <c r="A1772">
        <v>0.30000838334483648</v>
      </c>
      <c r="B1772" t="s">
        <v>5120</v>
      </c>
      <c r="C1772" t="s">
        <v>11</v>
      </c>
      <c r="D1772" t="s">
        <v>12</v>
      </c>
      <c r="G1772" t="s">
        <v>5121</v>
      </c>
      <c r="I1772">
        <v>1347.3893059300001</v>
      </c>
      <c r="J1772">
        <v>1347.67589535</v>
      </c>
      <c r="K1772">
        <v>-0.28658941999999998</v>
      </c>
      <c r="L1772" t="str">
        <f t="shared" si="27"/>
        <v>&lt;Geometry&gt;POINT Z (1528588.11 3799211.59 4421.5)&lt;/Geometry&gt;</v>
      </c>
    </row>
    <row r="1773" spans="1:12" x14ac:dyDescent="0.2">
      <c r="A1773">
        <v>0.30019563362972224</v>
      </c>
      <c r="B1773" t="s">
        <v>9780</v>
      </c>
      <c r="C1773" t="s">
        <v>11</v>
      </c>
      <c r="D1773" t="s">
        <v>12</v>
      </c>
      <c r="G1773" t="s">
        <v>9781</v>
      </c>
      <c r="I1773">
        <v>1346.83189915</v>
      </c>
      <c r="J1773">
        <v>1347.6149352299999</v>
      </c>
      <c r="K1773">
        <v>-0.78303608000000002</v>
      </c>
      <c r="L1773" t="str">
        <f t="shared" si="27"/>
        <v>&lt;Geometry&gt;POINT Z (1527856.56 3799316.65 4421.3)&lt;/Geometry&gt;</v>
      </c>
    </row>
    <row r="1774" spans="1:12" x14ac:dyDescent="0.2">
      <c r="A1774">
        <v>0.30037436724527444</v>
      </c>
      <c r="B1774" t="s">
        <v>9364</v>
      </c>
      <c r="C1774" t="s">
        <v>11</v>
      </c>
      <c r="D1774" t="s">
        <v>12</v>
      </c>
      <c r="G1774" t="s">
        <v>9365</v>
      </c>
      <c r="I1774">
        <v>1346.8197051899999</v>
      </c>
      <c r="J1774">
        <v>1347.4808229600001</v>
      </c>
      <c r="K1774">
        <v>-0.66111777000000005</v>
      </c>
      <c r="L1774" t="str">
        <f t="shared" si="27"/>
        <v>&lt;Geometry&gt;POINT Z (1527793.1 3799277.53 4420.86)&lt;/Geometry&gt;</v>
      </c>
    </row>
    <row r="1775" spans="1:12" x14ac:dyDescent="0.2">
      <c r="A1775">
        <v>0.30067791190764614</v>
      </c>
      <c r="B1775" t="s">
        <v>714</v>
      </c>
      <c r="C1775" t="s">
        <v>11</v>
      </c>
      <c r="D1775" t="s">
        <v>12</v>
      </c>
      <c r="G1775">
        <v>244</v>
      </c>
      <c r="I1775">
        <v>1347.2386830200001</v>
      </c>
      <c r="J1775">
        <v>1347.53263907</v>
      </c>
      <c r="K1775">
        <v>-0.29395605000000002</v>
      </c>
      <c r="L1775" t="str">
        <f t="shared" si="27"/>
        <v>&lt;Geometry&gt;POINT Z (1528334.87 3799236.56 4421.03)&lt;/Geometry&gt;</v>
      </c>
    </row>
    <row r="1776" spans="1:12" x14ac:dyDescent="0.2">
      <c r="A1776">
        <v>0.3006927160163263</v>
      </c>
      <c r="B1776" t="s">
        <v>884</v>
      </c>
      <c r="C1776" t="s">
        <v>11</v>
      </c>
      <c r="D1776" t="s">
        <v>12</v>
      </c>
      <c r="G1776" t="s">
        <v>885</v>
      </c>
      <c r="I1776">
        <v>1347.43576783</v>
      </c>
      <c r="J1776">
        <v>1347.8496316999999</v>
      </c>
      <c r="K1776">
        <v>-0.41386387000000002</v>
      </c>
      <c r="L1776" t="str">
        <f t="shared" si="27"/>
        <v>&lt;Geometry&gt;POINT Z (1528668.52 3799246.87 4422.07)&lt;/Geometry&gt;</v>
      </c>
    </row>
    <row r="1777" spans="1:12" x14ac:dyDescent="0.2">
      <c r="A1777">
        <v>0.30074011306473214</v>
      </c>
      <c r="B1777" t="s">
        <v>1864</v>
      </c>
      <c r="C1777" t="s">
        <v>11</v>
      </c>
      <c r="D1777" t="s">
        <v>12</v>
      </c>
      <c r="G1777" t="s">
        <v>1865</v>
      </c>
      <c r="I1777">
        <v>1347.4380550400001</v>
      </c>
      <c r="J1777">
        <v>1348.31597663</v>
      </c>
      <c r="K1777">
        <v>-0.87792159000000003</v>
      </c>
      <c r="L1777" t="str">
        <f t="shared" si="27"/>
        <v>&lt;Geometry&gt;POINT Z (1528737.83 3799296.91 4423.6)&lt;/Geometry&gt;</v>
      </c>
    </row>
    <row r="1778" spans="1:12" x14ac:dyDescent="0.2">
      <c r="A1778">
        <v>0.30088699633801841</v>
      </c>
      <c r="B1778" t="s">
        <v>2592</v>
      </c>
      <c r="C1778" t="s">
        <v>11</v>
      </c>
      <c r="D1778" t="s">
        <v>12</v>
      </c>
      <c r="G1778" t="s">
        <v>2593</v>
      </c>
      <c r="I1778">
        <v>1347.437678</v>
      </c>
      <c r="J1778">
        <v>1347.9288798600001</v>
      </c>
      <c r="K1778">
        <v>-0.49120185999999999</v>
      </c>
      <c r="L1778" t="str">
        <f t="shared" si="27"/>
        <v>&lt;Geometry&gt;POINT Z (1528656.81 3799309.86 4422.33)&lt;/Geometry&gt;</v>
      </c>
    </row>
    <row r="1779" spans="1:12" x14ac:dyDescent="0.2">
      <c r="A1779">
        <v>0.30128357582673615</v>
      </c>
      <c r="B1779" t="s">
        <v>8121</v>
      </c>
      <c r="C1779" t="s">
        <v>11</v>
      </c>
      <c r="D1779" t="s">
        <v>12</v>
      </c>
      <c r="G1779">
        <v>1305</v>
      </c>
      <c r="I1779">
        <v>1346.8360890900001</v>
      </c>
      <c r="J1779">
        <v>1347.3863347700001</v>
      </c>
      <c r="K1779">
        <v>-0.55024567999999996</v>
      </c>
      <c r="L1779" t="str">
        <f t="shared" si="27"/>
        <v>&lt;Geometry&gt;POINT Z (1527895.59 3799236.39 4420.55)&lt;/Geometry&gt;</v>
      </c>
    </row>
    <row r="1780" spans="1:12" x14ac:dyDescent="0.2">
      <c r="A1780">
        <v>0.30138904759458873</v>
      </c>
      <c r="B1780" t="s">
        <v>310</v>
      </c>
      <c r="C1780" t="s">
        <v>11</v>
      </c>
      <c r="D1780" t="s">
        <v>12</v>
      </c>
      <c r="G1780">
        <v>142</v>
      </c>
      <c r="I1780">
        <v>1347.2529345299999</v>
      </c>
      <c r="J1780">
        <v>1347.5905511799999</v>
      </c>
      <c r="K1780">
        <v>-0.33761665000000002</v>
      </c>
      <c r="L1780" t="str">
        <f t="shared" si="27"/>
        <v>&lt;Geometry&gt;POINT Z (1528414.14 3799213.49 4421.22)&lt;/Geometry&gt;</v>
      </c>
    </row>
    <row r="1781" spans="1:12" x14ac:dyDescent="0.2">
      <c r="A1781">
        <v>0.30142518476861646</v>
      </c>
      <c r="B1781" t="s">
        <v>9028</v>
      </c>
      <c r="C1781" t="s">
        <v>11</v>
      </c>
      <c r="D1781" t="s">
        <v>12</v>
      </c>
      <c r="G1781" t="s">
        <v>9029</v>
      </c>
      <c r="I1781">
        <v>1346.8336775299999</v>
      </c>
      <c r="J1781">
        <v>1347.4046228100001</v>
      </c>
      <c r="K1781">
        <v>-0.57094528</v>
      </c>
      <c r="L1781" t="str">
        <f t="shared" si="27"/>
        <v>&lt;Geometry&gt;POINT Z (1527884.06 3799258.62 4420.61)&lt;/Geometry&gt;</v>
      </c>
    </row>
    <row r="1782" spans="1:12" x14ac:dyDescent="0.2">
      <c r="A1782">
        <v>0.3017839587588228</v>
      </c>
      <c r="B1782" t="s">
        <v>8246</v>
      </c>
      <c r="C1782" t="s">
        <v>11</v>
      </c>
      <c r="D1782" t="s">
        <v>12</v>
      </c>
      <c r="G1782" t="s">
        <v>8247</v>
      </c>
      <c r="I1782">
        <v>1346.87386958</v>
      </c>
      <c r="J1782">
        <v>1347.2827025700001</v>
      </c>
      <c r="K1782">
        <v>-0.40883299000000001</v>
      </c>
      <c r="L1782" t="str">
        <f t="shared" si="27"/>
        <v>&lt;Geometry&gt;POINT Z (1527996.52 3799201.88 4420.21)&lt;/Geometry&gt;</v>
      </c>
    </row>
    <row r="1783" spans="1:12" x14ac:dyDescent="0.2">
      <c r="A1783">
        <v>0.30180211351977126</v>
      </c>
      <c r="B1783" t="s">
        <v>6472</v>
      </c>
      <c r="C1783" t="s">
        <v>11</v>
      </c>
      <c r="D1783" t="s">
        <v>12</v>
      </c>
      <c r="G1783" t="s">
        <v>6473</v>
      </c>
      <c r="I1783">
        <v>1347.0282994199999</v>
      </c>
      <c r="J1783">
        <v>1347.74599949</v>
      </c>
      <c r="K1783">
        <v>-0.71770007000000002</v>
      </c>
      <c r="L1783" t="str">
        <f t="shared" si="27"/>
        <v>&lt;Geometry&gt;POINT Z (1528122.55 3799221.18 4421.73)&lt;/Geometry&gt;</v>
      </c>
    </row>
    <row r="1784" spans="1:12" x14ac:dyDescent="0.2">
      <c r="A1784">
        <v>0.30186112306907908</v>
      </c>
      <c r="B1784" t="s">
        <v>4468</v>
      </c>
      <c r="C1784" t="s">
        <v>11</v>
      </c>
      <c r="D1784" t="s">
        <v>12</v>
      </c>
      <c r="G1784" t="s">
        <v>4469</v>
      </c>
      <c r="I1784">
        <v>1347.3392864299999</v>
      </c>
      <c r="J1784">
        <v>1347.68199136</v>
      </c>
      <c r="K1784">
        <v>-0.34270493000000002</v>
      </c>
      <c r="L1784" t="str">
        <f t="shared" si="27"/>
        <v>&lt;Geometry&gt;POINT Z (1528569.44 3799233.06 4421.52)&lt;/Geometry&gt;</v>
      </c>
    </row>
    <row r="1785" spans="1:12" x14ac:dyDescent="0.2">
      <c r="A1785">
        <v>0.30201838059343478</v>
      </c>
      <c r="B1785" t="s">
        <v>6950</v>
      </c>
      <c r="C1785" t="s">
        <v>11</v>
      </c>
      <c r="D1785" t="s">
        <v>12</v>
      </c>
      <c r="G1785" t="s">
        <v>6951</v>
      </c>
      <c r="I1785">
        <v>1347.2376050800001</v>
      </c>
      <c r="J1785">
        <v>1347.7612395199999</v>
      </c>
      <c r="K1785">
        <v>-0.52363444000000003</v>
      </c>
      <c r="L1785" t="str">
        <f t="shared" si="27"/>
        <v>&lt;Geometry&gt;POINT Z (1528296.49 3799281.96 4421.78)&lt;/Geometry&gt;</v>
      </c>
    </row>
    <row r="1786" spans="1:12" x14ac:dyDescent="0.2">
      <c r="A1786">
        <v>0.30218094211334345</v>
      </c>
      <c r="B1786" t="s">
        <v>8770</v>
      </c>
      <c r="C1786" t="s">
        <v>11</v>
      </c>
      <c r="D1786" t="s">
        <v>12</v>
      </c>
      <c r="G1786" t="s">
        <v>8771</v>
      </c>
      <c r="I1786">
        <v>1346.7384436699999</v>
      </c>
      <c r="J1786">
        <v>1347.22479045</v>
      </c>
      <c r="K1786">
        <v>-0.48634677999999998</v>
      </c>
      <c r="L1786" t="str">
        <f t="shared" si="27"/>
        <v>&lt;Geometry&gt;POINT Z (1527716.32 3799222.58 4420.02)&lt;/Geometry&gt;</v>
      </c>
    </row>
    <row r="1787" spans="1:12" x14ac:dyDescent="0.2">
      <c r="A1787">
        <v>0.30221624795247104</v>
      </c>
      <c r="B1787" t="s">
        <v>1381</v>
      </c>
      <c r="C1787" t="s">
        <v>11</v>
      </c>
      <c r="D1787" t="s">
        <v>12</v>
      </c>
      <c r="G1787" s="1">
        <v>3000000000</v>
      </c>
      <c r="I1787">
        <v>1347.42991979</v>
      </c>
      <c r="J1787">
        <v>1347.9471678899999</v>
      </c>
      <c r="K1787">
        <v>-0.51724809999999999</v>
      </c>
      <c r="L1787" t="str">
        <f t="shared" si="27"/>
        <v>&lt;Geometry&gt;POINT Z (1528713.25 3799273.1 4422.39)&lt;/Geometry&gt;</v>
      </c>
    </row>
    <row r="1788" spans="1:12" x14ac:dyDescent="0.2">
      <c r="A1788">
        <v>0.30252412575879373</v>
      </c>
      <c r="B1788" t="s">
        <v>7618</v>
      </c>
      <c r="C1788" t="s">
        <v>11</v>
      </c>
      <c r="D1788" t="s">
        <v>12</v>
      </c>
      <c r="G1788" t="s">
        <v>7619</v>
      </c>
      <c r="I1788">
        <v>1346.83725435</v>
      </c>
      <c r="J1788">
        <v>1347.5448310899999</v>
      </c>
      <c r="K1788">
        <v>-0.70757674000000004</v>
      </c>
      <c r="L1788" t="str">
        <f t="shared" si="27"/>
        <v>&lt;Geometry&gt;POINT Z (1527832.29 3799307.49 4421.07)&lt;/Geometry&gt;</v>
      </c>
    </row>
    <row r="1789" spans="1:12" x14ac:dyDescent="0.2">
      <c r="A1789">
        <v>0.30278298653542812</v>
      </c>
      <c r="B1789" t="s">
        <v>4598</v>
      </c>
      <c r="C1789" t="s">
        <v>11</v>
      </c>
      <c r="D1789" t="s">
        <v>12</v>
      </c>
      <c r="G1789" t="s">
        <v>4599</v>
      </c>
      <c r="I1789">
        <v>1347.13878757</v>
      </c>
      <c r="J1789">
        <v>1347.55397511</v>
      </c>
      <c r="K1789">
        <v>-0.41518754000000002</v>
      </c>
      <c r="L1789" t="str">
        <f t="shared" si="27"/>
        <v>&lt;Geometry&gt;POINT Z (1528212.01 3799258.85 4421.1)&lt;/Geometry&gt;</v>
      </c>
    </row>
    <row r="1790" spans="1:12" x14ac:dyDescent="0.2">
      <c r="A1790">
        <v>0.30283922871909752</v>
      </c>
      <c r="B1790" t="s">
        <v>1142</v>
      </c>
      <c r="C1790" t="s">
        <v>11</v>
      </c>
      <c r="D1790" t="s">
        <v>12</v>
      </c>
      <c r="G1790">
        <v>358</v>
      </c>
      <c r="I1790">
        <v>1347.2317924500001</v>
      </c>
      <c r="J1790">
        <v>1347.6880873800001</v>
      </c>
      <c r="K1790">
        <v>-0.45629492999999999</v>
      </c>
      <c r="L1790" t="str">
        <f t="shared" si="27"/>
        <v>&lt;Geometry&gt;POINT Z (1528373.47 3799258.3 4421.54)&lt;/Geometry&gt;</v>
      </c>
    </row>
    <row r="1791" spans="1:12" x14ac:dyDescent="0.2">
      <c r="A1791">
        <v>0.30285102672268538</v>
      </c>
      <c r="B1791" t="s">
        <v>5454</v>
      </c>
      <c r="C1791" t="s">
        <v>11</v>
      </c>
      <c r="D1791" t="s">
        <v>12</v>
      </c>
      <c r="G1791" t="s">
        <v>5455</v>
      </c>
      <c r="I1791">
        <v>1347.2830782200001</v>
      </c>
      <c r="J1791">
        <v>1347.6179832400001</v>
      </c>
      <c r="K1791">
        <v>-0.33490502</v>
      </c>
      <c r="L1791" t="str">
        <f t="shared" si="27"/>
        <v>&lt;Geometry&gt;POINT Z (1528426.96 3799214.02 4421.31)&lt;/Geometry&gt;</v>
      </c>
    </row>
    <row r="1792" spans="1:12" x14ac:dyDescent="0.2">
      <c r="A1792">
        <v>0.30305367585268683</v>
      </c>
      <c r="B1792" t="s">
        <v>2998</v>
      </c>
      <c r="C1792" t="s">
        <v>11</v>
      </c>
      <c r="D1792" t="s">
        <v>12</v>
      </c>
      <c r="G1792" t="s">
        <v>2999</v>
      </c>
      <c r="I1792">
        <v>1347.3347783300001</v>
      </c>
      <c r="J1792">
        <v>1347.71856744</v>
      </c>
      <c r="K1792">
        <v>-0.38378910999999999</v>
      </c>
      <c r="L1792" t="str">
        <f t="shared" si="27"/>
        <v>&lt;Geometry&gt;POINT Z (1528526.59 3799292.69 4421.64)&lt;/Geometry&gt;</v>
      </c>
    </row>
    <row r="1793" spans="1:12" x14ac:dyDescent="0.2">
      <c r="A1793">
        <v>0.30320882394442239</v>
      </c>
      <c r="B1793" t="s">
        <v>9527</v>
      </c>
      <c r="C1793" t="s">
        <v>11</v>
      </c>
      <c r="D1793" t="s">
        <v>12</v>
      </c>
      <c r="G1793">
        <v>1697</v>
      </c>
      <c r="I1793">
        <v>1346.73137374</v>
      </c>
      <c r="J1793">
        <v>1347.41986284</v>
      </c>
      <c r="K1793">
        <v>-0.68848909999999997</v>
      </c>
      <c r="L1793" t="str">
        <f t="shared" si="27"/>
        <v>&lt;Geometry&gt;POINT Z (1527732.62 3799287.15 4420.66)&lt;/Geometry&gt;</v>
      </c>
    </row>
    <row r="1794" spans="1:12" x14ac:dyDescent="0.2">
      <c r="A1794">
        <v>0.30332723799345784</v>
      </c>
      <c r="B1794" t="s">
        <v>9502</v>
      </c>
      <c r="C1794" t="s">
        <v>11</v>
      </c>
      <c r="D1794" t="s">
        <v>12</v>
      </c>
      <c r="G1794">
        <v>1684</v>
      </c>
      <c r="I1794">
        <v>1346.8657255999999</v>
      </c>
      <c r="J1794">
        <v>1347.5265430500001</v>
      </c>
      <c r="K1794">
        <v>-0.66081745000000003</v>
      </c>
      <c r="L1794" t="str">
        <f t="shared" si="27"/>
        <v>&lt;Geometry&gt;POINT Z (1527898.02 3799300.88 4421.01)&lt;/Geometry&gt;</v>
      </c>
    </row>
    <row r="1795" spans="1:12" x14ac:dyDescent="0.2">
      <c r="A1795">
        <v>0.30353577286161326</v>
      </c>
      <c r="B1795" t="s">
        <v>6256</v>
      </c>
      <c r="C1795" t="s">
        <v>11</v>
      </c>
      <c r="D1795" t="s">
        <v>12</v>
      </c>
      <c r="G1795" t="s">
        <v>6257</v>
      </c>
      <c r="I1795">
        <v>1347.1785170999999</v>
      </c>
      <c r="J1795">
        <v>1347.32537465</v>
      </c>
      <c r="K1795">
        <v>-0.14685755</v>
      </c>
      <c r="L1795" t="str">
        <f t="shared" ref="L1795:L1858" si="28">CONCATENATE("&lt;Geometry&gt;",B1795,"&lt;/Geometry&gt;")</f>
        <v>&lt;Geometry&gt;POINT Z (1528287.48 3799213.29 4420.35)&lt;/Geometry&gt;</v>
      </c>
    </row>
    <row r="1796" spans="1:12" x14ac:dyDescent="0.2">
      <c r="A1796">
        <v>0.3035895419170983</v>
      </c>
      <c r="B1796" t="s">
        <v>4648</v>
      </c>
      <c r="C1796" t="s">
        <v>11</v>
      </c>
      <c r="D1796" t="s">
        <v>12</v>
      </c>
      <c r="G1796" t="s">
        <v>4649</v>
      </c>
      <c r="I1796">
        <v>1347.23255034</v>
      </c>
      <c r="J1796">
        <v>1347.55702311</v>
      </c>
      <c r="K1796">
        <v>-0.32447277000000002</v>
      </c>
      <c r="L1796" t="str">
        <f t="shared" si="28"/>
        <v>&lt;Geometry&gt;POINT Z (1528395.6 3799242.46 4421.11)&lt;/Geometry&gt;</v>
      </c>
    </row>
    <row r="1797" spans="1:12" x14ac:dyDescent="0.2">
      <c r="A1797">
        <v>0.30406821564956166</v>
      </c>
      <c r="B1797" t="s">
        <v>8756</v>
      </c>
      <c r="C1797" t="s">
        <v>11</v>
      </c>
      <c r="D1797" t="s">
        <v>12</v>
      </c>
      <c r="G1797" t="s">
        <v>8757</v>
      </c>
      <c r="I1797">
        <v>1346.8334077699999</v>
      </c>
      <c r="J1797">
        <v>1347.3863347700001</v>
      </c>
      <c r="K1797">
        <v>-0.55292699999999995</v>
      </c>
      <c r="L1797" t="str">
        <f t="shared" si="28"/>
        <v>&lt;Geometry&gt;POINT Z (1527916.56 3799242.18 4420.55)&lt;/Geometry&gt;</v>
      </c>
    </row>
    <row r="1798" spans="1:12" x14ac:dyDescent="0.2">
      <c r="A1798">
        <v>0.30452256187411952</v>
      </c>
      <c r="B1798" t="s">
        <v>5696</v>
      </c>
      <c r="C1798" t="s">
        <v>11</v>
      </c>
      <c r="D1798" t="s">
        <v>12</v>
      </c>
      <c r="G1798" t="s">
        <v>5697</v>
      </c>
      <c r="I1798">
        <v>1347.2398426899999</v>
      </c>
      <c r="J1798">
        <v>1347.39243078</v>
      </c>
      <c r="K1798">
        <v>-0.15258809000000001</v>
      </c>
      <c r="L1798" t="str">
        <f t="shared" si="28"/>
        <v>&lt;Geometry&gt;POINT Z (1528327.2 3799211.97 4420.57)&lt;/Geometry&gt;</v>
      </c>
    </row>
    <row r="1799" spans="1:12" x14ac:dyDescent="0.2">
      <c r="A1799">
        <v>0.30454158885926541</v>
      </c>
      <c r="B1799" t="s">
        <v>244</v>
      </c>
      <c r="C1799" t="s">
        <v>11</v>
      </c>
      <c r="D1799" t="s">
        <v>12</v>
      </c>
      <c r="G1799">
        <v>112</v>
      </c>
      <c r="I1799">
        <v>1347.5371689599999</v>
      </c>
      <c r="J1799">
        <v>1347.95935992</v>
      </c>
      <c r="K1799">
        <v>-0.42219096</v>
      </c>
      <c r="L1799" t="str">
        <f t="shared" si="28"/>
        <v>&lt;Geometry&gt;POINT Z (1528767.71 3799208.05 4422.43)&lt;/Geometry&gt;</v>
      </c>
    </row>
    <row r="1800" spans="1:12" x14ac:dyDescent="0.2">
      <c r="A1800">
        <v>0.30461973997110348</v>
      </c>
      <c r="B1800" t="s">
        <v>223</v>
      </c>
      <c r="C1800" t="s">
        <v>11</v>
      </c>
      <c r="D1800" t="s">
        <v>12</v>
      </c>
      <c r="G1800">
        <v>103</v>
      </c>
      <c r="I1800">
        <v>1347.3382843100001</v>
      </c>
      <c r="J1800">
        <v>1347.72466345</v>
      </c>
      <c r="K1800">
        <v>-0.38637914000000001</v>
      </c>
      <c r="L1800" t="str">
        <f t="shared" si="28"/>
        <v>&lt;Geometry&gt;POINT Z (1528487.82 3799206.67 4421.66)&lt;/Geometry&gt;</v>
      </c>
    </row>
    <row r="1801" spans="1:12" x14ac:dyDescent="0.2">
      <c r="A1801">
        <v>0.30486636498322783</v>
      </c>
      <c r="B1801" t="s">
        <v>7086</v>
      </c>
      <c r="C1801" t="s">
        <v>11</v>
      </c>
      <c r="D1801" t="s">
        <v>12</v>
      </c>
      <c r="G1801">
        <v>1080</v>
      </c>
      <c r="I1801">
        <v>1347.03801441</v>
      </c>
      <c r="J1801">
        <v>1348.3373126700001</v>
      </c>
      <c r="K1801">
        <v>-1.29929826</v>
      </c>
      <c r="L1801" t="str">
        <f t="shared" si="28"/>
        <v>&lt;Geometry&gt;POINT Z (1528102.2 3799282.85 4423.67)&lt;/Geometry&gt;</v>
      </c>
    </row>
    <row r="1802" spans="1:12" x14ac:dyDescent="0.2">
      <c r="A1802">
        <v>0.30486976733726046</v>
      </c>
      <c r="B1802" t="s">
        <v>3554</v>
      </c>
      <c r="C1802" t="s">
        <v>11</v>
      </c>
      <c r="D1802" t="s">
        <v>12</v>
      </c>
      <c r="G1802">
        <v>958</v>
      </c>
      <c r="I1802">
        <v>1347.3332252499999</v>
      </c>
      <c r="J1802">
        <v>1347.7581915200001</v>
      </c>
      <c r="K1802">
        <v>-0.42496626999999998</v>
      </c>
      <c r="L1802" t="str">
        <f t="shared" si="28"/>
        <v>&lt;Geometry&gt;POINT Z (1528537.31 3799266.91 4421.77)&lt;/Geometry&gt;</v>
      </c>
    </row>
    <row r="1803" spans="1:12" x14ac:dyDescent="0.2">
      <c r="A1803">
        <v>0.30488097676783321</v>
      </c>
      <c r="B1803" t="s">
        <v>8872</v>
      </c>
      <c r="C1803" t="s">
        <v>11</v>
      </c>
      <c r="D1803" t="s">
        <v>12</v>
      </c>
      <c r="G1803" s="1">
        <v>14000000</v>
      </c>
      <c r="I1803">
        <v>1346.7318106</v>
      </c>
      <c r="J1803">
        <v>1347.34061468</v>
      </c>
      <c r="K1803">
        <v>-0.60880407999999997</v>
      </c>
      <c r="L1803" t="str">
        <f t="shared" si="28"/>
        <v>&lt;Geometry&gt;POINT Z (1527756.45 3799233.2 4420.4)&lt;/Geometry&gt;</v>
      </c>
    </row>
    <row r="1804" spans="1:12" x14ac:dyDescent="0.2">
      <c r="A1804">
        <v>0.30492837273742168</v>
      </c>
      <c r="B1804" t="s">
        <v>482</v>
      </c>
      <c r="C1804" t="s">
        <v>11</v>
      </c>
      <c r="D1804" t="s">
        <v>12</v>
      </c>
      <c r="G1804" t="s">
        <v>483</v>
      </c>
      <c r="I1804">
        <v>1347.43370078</v>
      </c>
      <c r="J1804">
        <v>1347.8496316999999</v>
      </c>
      <c r="K1804">
        <v>-0.41593091999999998</v>
      </c>
      <c r="L1804" t="str">
        <f t="shared" si="28"/>
        <v>&lt;Geometry&gt;POINT Z (1528671.95 3799221.62 4422.07)&lt;/Geometry&gt;</v>
      </c>
    </row>
    <row r="1805" spans="1:12" x14ac:dyDescent="0.2">
      <c r="A1805">
        <v>0.30524487729682848</v>
      </c>
      <c r="B1805" t="s">
        <v>271</v>
      </c>
      <c r="C1805" t="s">
        <v>11</v>
      </c>
      <c r="D1805" t="s">
        <v>12</v>
      </c>
      <c r="G1805">
        <v>127</v>
      </c>
      <c r="I1805">
        <v>1347.3653919599999</v>
      </c>
      <c r="J1805">
        <v>1347.58140716</v>
      </c>
      <c r="K1805">
        <v>-0.21601519999999999</v>
      </c>
      <c r="L1805" t="str">
        <f t="shared" si="28"/>
        <v>&lt;Geometry&gt;POINT Z (1528572.62 3799210.26 4421.19)&lt;/Geometry&gt;</v>
      </c>
    </row>
    <row r="1806" spans="1:12" x14ac:dyDescent="0.2">
      <c r="A1806">
        <v>0.30525559578515415</v>
      </c>
      <c r="B1806" t="s">
        <v>6500</v>
      </c>
      <c r="C1806" t="s">
        <v>11</v>
      </c>
      <c r="D1806" t="s">
        <v>12</v>
      </c>
      <c r="G1806" t="s">
        <v>6501</v>
      </c>
      <c r="I1806">
        <v>1346.9853285500001</v>
      </c>
      <c r="J1806">
        <v>1348.1330962699999</v>
      </c>
      <c r="K1806">
        <v>-1.14776772</v>
      </c>
      <c r="L1806" t="str">
        <f t="shared" si="28"/>
        <v>&lt;Geometry&gt;POINT Z (1528087.49 3799220.86 4423)&lt;/Geometry&gt;</v>
      </c>
    </row>
    <row r="1807" spans="1:12" x14ac:dyDescent="0.2">
      <c r="A1807">
        <v>0.30539881954488768</v>
      </c>
      <c r="B1807" t="s">
        <v>2478</v>
      </c>
      <c r="C1807" t="s">
        <v>11</v>
      </c>
      <c r="D1807" t="s">
        <v>12</v>
      </c>
      <c r="G1807" t="s">
        <v>2479</v>
      </c>
      <c r="I1807">
        <v>1347.4321434799999</v>
      </c>
      <c r="J1807">
        <v>1348.1209042400001</v>
      </c>
      <c r="K1807">
        <v>-0.68876075999999997</v>
      </c>
      <c r="L1807" t="str">
        <f t="shared" si="28"/>
        <v>&lt;Geometry&gt;POINT Z (1528692.63 3799317.84 4422.96)&lt;/Geometry&gt;</v>
      </c>
    </row>
    <row r="1808" spans="1:12" x14ac:dyDescent="0.2">
      <c r="A1808">
        <v>0.30541066827312491</v>
      </c>
      <c r="B1808" t="s">
        <v>4400</v>
      </c>
      <c r="C1808" t="s">
        <v>11</v>
      </c>
      <c r="D1808" t="s">
        <v>12</v>
      </c>
      <c r="G1808" t="s">
        <v>4401</v>
      </c>
      <c r="I1808">
        <v>1346.9473766999999</v>
      </c>
      <c r="J1808">
        <v>1347.48387097</v>
      </c>
      <c r="K1808">
        <v>-0.53649427000000005</v>
      </c>
      <c r="L1808" t="str">
        <f t="shared" si="28"/>
        <v>&lt;Geometry&gt;POINT Z (1528036.82 3799278.3 4420.87)&lt;/Geometry&gt;</v>
      </c>
    </row>
    <row r="1809" spans="1:12" x14ac:dyDescent="0.2">
      <c r="A1809">
        <v>0.30546464578453125</v>
      </c>
      <c r="B1809" t="s">
        <v>3834</v>
      </c>
      <c r="C1809" t="s">
        <v>11</v>
      </c>
      <c r="D1809" t="s">
        <v>12</v>
      </c>
      <c r="G1809" t="s">
        <v>3835</v>
      </c>
      <c r="I1809">
        <v>1347.13216751</v>
      </c>
      <c r="J1809">
        <v>1347.5631191299999</v>
      </c>
      <c r="K1809">
        <v>-0.43095161999999998</v>
      </c>
      <c r="L1809" t="str">
        <f t="shared" si="28"/>
        <v>&lt;Geometry&gt;POINT Z (1528189.04 3799283.27 4421.13)&lt;/Geometry&gt;</v>
      </c>
    </row>
    <row r="1810" spans="1:12" x14ac:dyDescent="0.2">
      <c r="A1810">
        <v>0.30564349509458832</v>
      </c>
      <c r="B1810" t="s">
        <v>5118</v>
      </c>
      <c r="C1810" t="s">
        <v>11</v>
      </c>
      <c r="D1810" t="s">
        <v>12</v>
      </c>
      <c r="G1810" t="s">
        <v>5119</v>
      </c>
      <c r="I1810">
        <v>1347.4364497500001</v>
      </c>
      <c r="J1810">
        <v>1347.6393192800001</v>
      </c>
      <c r="K1810">
        <v>-0.20286952999999999</v>
      </c>
      <c r="L1810" t="str">
        <f t="shared" si="28"/>
        <v>&lt;Geometry&gt;POINT Z (1528622.83 3799208.72 4421.38)&lt;/Geometry&gt;</v>
      </c>
    </row>
    <row r="1811" spans="1:12" x14ac:dyDescent="0.2">
      <c r="A1811">
        <v>0.30574320504621788</v>
      </c>
      <c r="B1811" t="s">
        <v>763</v>
      </c>
      <c r="C1811" t="s">
        <v>11</v>
      </c>
      <c r="D1811" t="s">
        <v>12</v>
      </c>
      <c r="G1811">
        <v>269</v>
      </c>
      <c r="I1811">
        <v>1347.23149511</v>
      </c>
      <c r="J1811">
        <v>1347.67589535</v>
      </c>
      <c r="K1811">
        <v>-0.44440024</v>
      </c>
      <c r="L1811" t="str">
        <f t="shared" si="28"/>
        <v>&lt;Geometry&gt;POINT Z (1528377.42 3799240.36 4421.5)&lt;/Geometry&gt;</v>
      </c>
    </row>
    <row r="1812" spans="1:12" x14ac:dyDescent="0.2">
      <c r="A1812">
        <v>0.30578766816909952</v>
      </c>
      <c r="B1812" t="s">
        <v>6118</v>
      </c>
      <c r="C1812" t="s">
        <v>11</v>
      </c>
      <c r="D1812" t="s">
        <v>12</v>
      </c>
      <c r="G1812" t="s">
        <v>6119</v>
      </c>
      <c r="I1812">
        <v>1346.99697264</v>
      </c>
      <c r="J1812">
        <v>1348.2976885999999</v>
      </c>
      <c r="K1812">
        <v>-1.30071596</v>
      </c>
      <c r="L1812" t="str">
        <f t="shared" si="28"/>
        <v>&lt;Geometry&gt;POINT Z (1528102.94 3799207.42 4423.54)&lt;/Geometry&gt;</v>
      </c>
    </row>
    <row r="1813" spans="1:12" x14ac:dyDescent="0.2">
      <c r="A1813">
        <v>0.30581178386739605</v>
      </c>
      <c r="B1813" t="s">
        <v>9755</v>
      </c>
      <c r="C1813" t="s">
        <v>11</v>
      </c>
      <c r="D1813" t="s">
        <v>12</v>
      </c>
      <c r="G1813">
        <v>1719</v>
      </c>
      <c r="I1813">
        <v>1346.86037812</v>
      </c>
      <c r="J1813">
        <v>1347.6088392199999</v>
      </c>
      <c r="K1813">
        <v>-0.74846109999999999</v>
      </c>
      <c r="L1813" t="str">
        <f t="shared" si="28"/>
        <v>&lt;Geometry&gt;POINT Z (1527893.64 3799318.85 4421.28)&lt;/Geometry&gt;</v>
      </c>
    </row>
    <row r="1814" spans="1:12" x14ac:dyDescent="0.2">
      <c r="A1814">
        <v>0.306437706441685</v>
      </c>
      <c r="B1814" t="s">
        <v>9050</v>
      </c>
      <c r="C1814" t="s">
        <v>11</v>
      </c>
      <c r="D1814" t="s">
        <v>12</v>
      </c>
      <c r="G1814" t="s">
        <v>9051</v>
      </c>
      <c r="I1814">
        <v>1346.8279606999999</v>
      </c>
      <c r="J1814">
        <v>1347.43510287</v>
      </c>
      <c r="K1814">
        <v>-0.60714217000000004</v>
      </c>
      <c r="L1814" t="str">
        <f t="shared" si="28"/>
        <v>&lt;Geometry&gt;POINT Z (1527902.3 3799261.92 4420.71)&lt;/Geometry&gt;</v>
      </c>
    </row>
    <row r="1815" spans="1:12" x14ac:dyDescent="0.2">
      <c r="A1815">
        <v>0.30658673699617078</v>
      </c>
      <c r="B1815" t="s">
        <v>4046</v>
      </c>
      <c r="C1815" t="s">
        <v>11</v>
      </c>
      <c r="D1815" t="s">
        <v>12</v>
      </c>
      <c r="G1815" t="s">
        <v>4047</v>
      </c>
      <c r="I1815">
        <v>1347.47879672</v>
      </c>
      <c r="J1815">
        <v>1347.8618237200001</v>
      </c>
      <c r="K1815">
        <v>-0.38302700000000001</v>
      </c>
      <c r="L1815" t="str">
        <f t="shared" si="28"/>
        <v>&lt;Geometry&gt;POINT Z (1528736.9 3799232.5 4422.11)&lt;/Geometry&gt;</v>
      </c>
    </row>
    <row r="1816" spans="1:12" x14ac:dyDescent="0.2">
      <c r="A1816">
        <v>0.30698100272779194</v>
      </c>
      <c r="B1816" t="s">
        <v>9353</v>
      </c>
      <c r="C1816" t="s">
        <v>11</v>
      </c>
      <c r="D1816" t="s">
        <v>12</v>
      </c>
      <c r="G1816">
        <v>1619</v>
      </c>
      <c r="I1816">
        <v>1346.83425139</v>
      </c>
      <c r="J1816">
        <v>1347.4747269500001</v>
      </c>
      <c r="K1816">
        <v>-0.64047556000000005</v>
      </c>
      <c r="L1816" t="str">
        <f t="shared" si="28"/>
        <v>&lt;Geometry&gt;POINT Z (1527866.01 3799283.36 4420.84)&lt;/Geometry&gt;</v>
      </c>
    </row>
    <row r="1817" spans="1:12" x14ac:dyDescent="0.2">
      <c r="A1817">
        <v>0.30715719081637383</v>
      </c>
      <c r="B1817" t="s">
        <v>3222</v>
      </c>
      <c r="C1817" t="s">
        <v>11</v>
      </c>
      <c r="D1817" t="s">
        <v>12</v>
      </c>
      <c r="G1817" t="s">
        <v>3223</v>
      </c>
      <c r="I1817">
        <v>1347.02202216</v>
      </c>
      <c r="J1817">
        <v>1347.5661671299999</v>
      </c>
      <c r="K1817">
        <v>-0.54414496999999995</v>
      </c>
      <c r="L1817" t="str">
        <f t="shared" si="28"/>
        <v>&lt;Geometry&gt;POINT Z (1528053.3 3799316.41 4421.14)&lt;/Geometry&gt;</v>
      </c>
    </row>
    <row r="1818" spans="1:12" x14ac:dyDescent="0.2">
      <c r="A1818">
        <v>0.30719357041836526</v>
      </c>
      <c r="B1818" t="s">
        <v>1200</v>
      </c>
      <c r="C1818" t="s">
        <v>11</v>
      </c>
      <c r="D1818" t="s">
        <v>12</v>
      </c>
      <c r="G1818">
        <v>380</v>
      </c>
      <c r="I1818">
        <v>1347.34148074</v>
      </c>
      <c r="J1818">
        <v>1347.6972313900001</v>
      </c>
      <c r="K1818">
        <v>-0.35575065</v>
      </c>
      <c r="L1818" t="str">
        <f t="shared" si="28"/>
        <v>&lt;Geometry&gt;POINT Z (1528461.68 3799261.92 4421.57)&lt;/Geometry&gt;</v>
      </c>
    </row>
    <row r="1819" spans="1:12" x14ac:dyDescent="0.2">
      <c r="A1819">
        <v>0.30719812974606586</v>
      </c>
      <c r="B1819" t="s">
        <v>3387</v>
      </c>
      <c r="C1819" t="s">
        <v>11</v>
      </c>
      <c r="D1819" t="s">
        <v>12</v>
      </c>
      <c r="G1819" s="1">
        <v>800000</v>
      </c>
      <c r="I1819">
        <v>1346.95298873</v>
      </c>
      <c r="J1819">
        <v>1347.5387350799999</v>
      </c>
      <c r="K1819">
        <v>-0.58574634999999997</v>
      </c>
      <c r="L1819" t="str">
        <f t="shared" si="28"/>
        <v>&lt;Geometry&gt;POINT Z (1528022.02 3799312.16 4421.05)&lt;/Geometry&gt;</v>
      </c>
    </row>
    <row r="1820" spans="1:12" x14ac:dyDescent="0.2">
      <c r="A1820">
        <v>0.30729120193668191</v>
      </c>
      <c r="B1820" t="s">
        <v>3125</v>
      </c>
      <c r="C1820" t="s">
        <v>11</v>
      </c>
      <c r="D1820" t="s">
        <v>12</v>
      </c>
      <c r="G1820">
        <v>843</v>
      </c>
      <c r="I1820">
        <v>1347.3364907299999</v>
      </c>
      <c r="J1820">
        <v>1347.7368554699999</v>
      </c>
      <c r="K1820">
        <v>-0.40036474</v>
      </c>
      <c r="L1820" t="str">
        <f t="shared" si="28"/>
        <v>&lt;Geometry&gt;POINT Z (1528502.77 3799288.26 4421.7)&lt;/Geometry&gt;</v>
      </c>
    </row>
    <row r="1821" spans="1:12" x14ac:dyDescent="0.2">
      <c r="A1821">
        <v>0.30748515654465369</v>
      </c>
      <c r="B1821" t="s">
        <v>446</v>
      </c>
      <c r="C1821" t="s">
        <v>11</v>
      </c>
      <c r="D1821" t="s">
        <v>12</v>
      </c>
      <c r="G1821" t="s">
        <v>447</v>
      </c>
      <c r="I1821">
        <v>1347.2383619899999</v>
      </c>
      <c r="J1821">
        <v>1347.5875031800001</v>
      </c>
      <c r="K1821">
        <v>-0.34914118999999999</v>
      </c>
      <c r="L1821" t="str">
        <f t="shared" si="28"/>
        <v>&lt;Geometry&gt;POINT Z (1528407.89 3799221.74 4421.21)&lt;/Geometry&gt;</v>
      </c>
    </row>
    <row r="1822" spans="1:12" x14ac:dyDescent="0.2">
      <c r="A1822">
        <v>0.3074869840686707</v>
      </c>
      <c r="B1822" t="s">
        <v>8372</v>
      </c>
      <c r="C1822" t="s">
        <v>11</v>
      </c>
      <c r="D1822" t="s">
        <v>12</v>
      </c>
      <c r="G1822" t="s">
        <v>8373</v>
      </c>
      <c r="I1822">
        <v>1346.7373984400001</v>
      </c>
      <c r="J1822">
        <v>1347.2827025700001</v>
      </c>
      <c r="K1822">
        <v>-0.54530413</v>
      </c>
      <c r="L1822" t="str">
        <f t="shared" si="28"/>
        <v>&lt;Geometry&gt;POINT Z (1527811.28 3799203.63 4420.21)&lt;/Geometry&gt;</v>
      </c>
    </row>
    <row r="1823" spans="1:12" x14ac:dyDescent="0.2">
      <c r="A1823">
        <v>0.30758881800376858</v>
      </c>
      <c r="B1823" t="s">
        <v>2398</v>
      </c>
      <c r="C1823" t="s">
        <v>11</v>
      </c>
      <c r="D1823" t="s">
        <v>12</v>
      </c>
      <c r="G1823" t="s">
        <v>2399</v>
      </c>
      <c r="I1823">
        <v>1347.35355258</v>
      </c>
      <c r="J1823">
        <v>1347.81305563</v>
      </c>
      <c r="K1823">
        <v>-0.45950305000000002</v>
      </c>
      <c r="L1823" t="str">
        <f t="shared" si="28"/>
        <v>&lt;Geometry&gt;POINT Z (1528579.74 3799319.27 4421.95)&lt;/Geometry&gt;</v>
      </c>
    </row>
    <row r="1824" spans="1:12" x14ac:dyDescent="0.2">
      <c r="A1824">
        <v>0.30777282400620387</v>
      </c>
      <c r="B1824" t="s">
        <v>8384</v>
      </c>
      <c r="C1824" t="s">
        <v>11</v>
      </c>
      <c r="D1824" t="s">
        <v>12</v>
      </c>
      <c r="G1824" t="s">
        <v>8385</v>
      </c>
      <c r="I1824">
        <v>1346.7303683099999</v>
      </c>
      <c r="J1824">
        <v>1347.1851663699999</v>
      </c>
      <c r="K1824">
        <v>-0.45479806</v>
      </c>
      <c r="L1824" t="str">
        <f t="shared" si="28"/>
        <v>&lt;Geometry&gt;POINT Z (1527797.13 3799203.69 4419.89)&lt;/Geometry&gt;</v>
      </c>
    </row>
    <row r="1825" spans="1:12" x14ac:dyDescent="0.2">
      <c r="A1825">
        <v>0.30793286031231792</v>
      </c>
      <c r="B1825" t="s">
        <v>5056</v>
      </c>
      <c r="C1825" t="s">
        <v>11</v>
      </c>
      <c r="D1825" t="s">
        <v>12</v>
      </c>
      <c r="G1825" t="s">
        <v>5057</v>
      </c>
      <c r="I1825">
        <v>1347.03504281</v>
      </c>
      <c r="J1825">
        <v>1347.4320548600001</v>
      </c>
      <c r="K1825">
        <v>-0.39701205000000001</v>
      </c>
      <c r="L1825" t="str">
        <f t="shared" si="28"/>
        <v>&lt;Geometry&gt;POINT Z (1528136.47 3799251.62 4420.7)&lt;/Geometry&gt;</v>
      </c>
    </row>
    <row r="1826" spans="1:12" x14ac:dyDescent="0.2">
      <c r="A1826">
        <v>0.30798290741405387</v>
      </c>
      <c r="B1826" t="s">
        <v>6822</v>
      </c>
      <c r="C1826" t="s">
        <v>11</v>
      </c>
      <c r="D1826" t="s">
        <v>12</v>
      </c>
      <c r="G1826" t="s">
        <v>6823</v>
      </c>
      <c r="I1826">
        <v>1347.0609904999999</v>
      </c>
      <c r="J1826">
        <v>1347.4533909100001</v>
      </c>
      <c r="K1826">
        <v>-0.39240040999999998</v>
      </c>
      <c r="L1826" t="str">
        <f t="shared" si="28"/>
        <v>&lt;Geometry&gt;POINT Z (1528158.28 3799256.71 4420.77)&lt;/Geometry&gt;</v>
      </c>
    </row>
    <row r="1827" spans="1:12" x14ac:dyDescent="0.2">
      <c r="A1827">
        <v>0.30801663402176216</v>
      </c>
      <c r="B1827" t="s">
        <v>8165</v>
      </c>
      <c r="C1827" t="s">
        <v>11</v>
      </c>
      <c r="D1827" t="s">
        <v>12</v>
      </c>
      <c r="G1827">
        <v>1325</v>
      </c>
      <c r="I1827">
        <v>1346.79259968</v>
      </c>
      <c r="J1827">
        <v>1347.39547879</v>
      </c>
      <c r="K1827">
        <v>-0.60287911000000005</v>
      </c>
      <c r="L1827" t="str">
        <f t="shared" si="28"/>
        <v>&lt;Geometry&gt;POINT Z (1527816.55 3799232.55 4420.58)&lt;/Geometry&gt;</v>
      </c>
    </row>
    <row r="1828" spans="1:12" x14ac:dyDescent="0.2">
      <c r="A1828">
        <v>0.30803000938173186</v>
      </c>
      <c r="B1828" t="s">
        <v>7444</v>
      </c>
      <c r="C1828" t="s">
        <v>11</v>
      </c>
      <c r="D1828" t="s">
        <v>12</v>
      </c>
      <c r="G1828">
        <v>1160</v>
      </c>
      <c r="I1828">
        <v>1346.9459602300001</v>
      </c>
      <c r="J1828">
        <v>1347.55397511</v>
      </c>
      <c r="K1828">
        <v>-0.60801488000000004</v>
      </c>
      <c r="L1828" t="str">
        <f t="shared" si="28"/>
        <v>&lt;Geometry&gt;POINT Z (1528016.75 3799318.56 4421.1)&lt;/Geometry&gt;</v>
      </c>
    </row>
    <row r="1829" spans="1:12" x14ac:dyDescent="0.2">
      <c r="A1829">
        <v>0.30814079226023794</v>
      </c>
      <c r="B1829" t="s">
        <v>5316</v>
      </c>
      <c r="C1829" t="s">
        <v>11</v>
      </c>
      <c r="D1829" t="s">
        <v>12</v>
      </c>
      <c r="G1829" t="s">
        <v>5317</v>
      </c>
      <c r="I1829">
        <v>1346.92928297</v>
      </c>
      <c r="J1829">
        <v>1347.4290068600001</v>
      </c>
      <c r="K1829">
        <v>-0.49972389</v>
      </c>
      <c r="L1829" t="str">
        <f t="shared" si="28"/>
        <v>&lt;Geometry&gt;POINT Z (1528027.4 3799252.24 4420.69)&lt;/Geometry&gt;</v>
      </c>
    </row>
    <row r="1830" spans="1:12" x14ac:dyDescent="0.2">
      <c r="A1830">
        <v>0.3081533922481029</v>
      </c>
      <c r="B1830" t="s">
        <v>876</v>
      </c>
      <c r="C1830" t="s">
        <v>11</v>
      </c>
      <c r="D1830" t="s">
        <v>12</v>
      </c>
      <c r="G1830" t="s">
        <v>877</v>
      </c>
      <c r="I1830">
        <v>1347.43402844</v>
      </c>
      <c r="J1830">
        <v>1347.85877572</v>
      </c>
      <c r="K1830">
        <v>-0.42474728</v>
      </c>
      <c r="L1830" t="str">
        <f t="shared" si="28"/>
        <v>&lt;Geometry&gt;POINT Z (1528688.42 3799246.85 4422.1)&lt;/Geometry&gt;</v>
      </c>
    </row>
    <row r="1831" spans="1:12" x14ac:dyDescent="0.2">
      <c r="A1831">
        <v>0.30824028675148318</v>
      </c>
      <c r="B1831" t="s">
        <v>2456</v>
      </c>
      <c r="C1831" t="s">
        <v>11</v>
      </c>
      <c r="D1831" t="s">
        <v>12</v>
      </c>
      <c r="G1831" t="s">
        <v>2457</v>
      </c>
      <c r="I1831">
        <v>1347.5291426199999</v>
      </c>
      <c r="J1831">
        <v>1348.55372111</v>
      </c>
      <c r="K1831">
        <v>-1.0245784899999999</v>
      </c>
      <c r="L1831" t="str">
        <f t="shared" si="28"/>
        <v>&lt;Geometry&gt;POINT Z (1528778.66 3799315.69 4424.38)&lt;/Geometry&gt;</v>
      </c>
    </row>
    <row r="1832" spans="1:12" x14ac:dyDescent="0.2">
      <c r="A1832">
        <v>0.30833707109256303</v>
      </c>
      <c r="B1832" t="s">
        <v>7688</v>
      </c>
      <c r="C1832" t="s">
        <v>11</v>
      </c>
      <c r="D1832" t="s">
        <v>12</v>
      </c>
      <c r="G1832" t="s">
        <v>7689</v>
      </c>
      <c r="I1832">
        <v>1346.8327157799999</v>
      </c>
      <c r="J1832">
        <v>1347.5265430500001</v>
      </c>
      <c r="K1832">
        <v>-0.69382727</v>
      </c>
      <c r="L1832" t="str">
        <f t="shared" si="28"/>
        <v>&lt;Geometry&gt;POINT Z (1527867.67 3799296.65 4421.01)&lt;/Geometry&gt;</v>
      </c>
    </row>
    <row r="1833" spans="1:12" x14ac:dyDescent="0.2">
      <c r="A1833">
        <v>0.30848870078042312</v>
      </c>
      <c r="B1833" t="s">
        <v>6154</v>
      </c>
      <c r="C1833" t="s">
        <v>11</v>
      </c>
      <c r="D1833" t="s">
        <v>12</v>
      </c>
      <c r="G1833" t="s">
        <v>6155</v>
      </c>
      <c r="I1833">
        <v>1347.01593594</v>
      </c>
      <c r="J1833">
        <v>1348.0020320000001</v>
      </c>
      <c r="K1833">
        <v>-0.98609606000000005</v>
      </c>
      <c r="L1833" t="str">
        <f t="shared" si="28"/>
        <v>&lt;Geometry&gt;POINT Z (1528116.81 3799203.41 4422.57)&lt;/Geometry&gt;</v>
      </c>
    </row>
    <row r="1834" spans="1:12" x14ac:dyDescent="0.2">
      <c r="A1834">
        <v>0.30880488115548987</v>
      </c>
      <c r="B1834" t="s">
        <v>7778</v>
      </c>
      <c r="C1834" t="s">
        <v>11</v>
      </c>
      <c r="D1834" t="s">
        <v>12</v>
      </c>
      <c r="G1834" t="s">
        <v>7779</v>
      </c>
      <c r="I1834">
        <v>1346.8432719299999</v>
      </c>
      <c r="J1834">
        <v>1347.46558293</v>
      </c>
      <c r="K1834">
        <v>-0.62231099999999995</v>
      </c>
      <c r="L1834" t="str">
        <f t="shared" si="28"/>
        <v>&lt;Geometry&gt;POINT Z (1527892.81 3799284.14 4420.81)&lt;/Geometry&gt;</v>
      </c>
    </row>
    <row r="1835" spans="1:12" x14ac:dyDescent="0.2">
      <c r="A1835">
        <v>0.30902289540576566</v>
      </c>
      <c r="B1835" t="s">
        <v>6642</v>
      </c>
      <c r="C1835" t="s">
        <v>11</v>
      </c>
      <c r="D1835" t="s">
        <v>12</v>
      </c>
      <c r="G1835" t="s">
        <v>6643</v>
      </c>
      <c r="I1835">
        <v>1346.94156959</v>
      </c>
      <c r="J1835">
        <v>1347.4046228100001</v>
      </c>
      <c r="K1835">
        <v>-0.46305321999999999</v>
      </c>
      <c r="L1835" t="str">
        <f t="shared" si="28"/>
        <v>&lt;Geometry&gt;POINT Z (1528047.91 3799229.32 4420.61)&lt;/Geometry&gt;</v>
      </c>
    </row>
    <row r="1836" spans="1:12" x14ac:dyDescent="0.2">
      <c r="A1836">
        <v>0.30902751386132832</v>
      </c>
      <c r="B1836" t="s">
        <v>7512</v>
      </c>
      <c r="C1836" t="s">
        <v>11</v>
      </c>
      <c r="D1836" t="s">
        <v>12</v>
      </c>
      <c r="G1836">
        <v>1192</v>
      </c>
      <c r="I1836">
        <v>1346.90839145</v>
      </c>
      <c r="J1836">
        <v>1347.5692151400001</v>
      </c>
      <c r="K1836">
        <v>-0.66082368999999996</v>
      </c>
      <c r="L1836" t="str">
        <f t="shared" si="28"/>
        <v>&lt;Geometry&gt;POINT Z (1527917.48 3799312.2 4421.15)&lt;/Geometry&gt;</v>
      </c>
    </row>
    <row r="1837" spans="1:12" x14ac:dyDescent="0.2">
      <c r="A1837">
        <v>0.30918780091193865</v>
      </c>
      <c r="B1837" t="s">
        <v>5952</v>
      </c>
      <c r="C1837" t="s">
        <v>11</v>
      </c>
      <c r="D1837" t="s">
        <v>12</v>
      </c>
      <c r="G1837" t="s">
        <v>5953</v>
      </c>
      <c r="I1837">
        <v>1347.1345477499999</v>
      </c>
      <c r="J1837">
        <v>1347.37719075</v>
      </c>
      <c r="K1837">
        <v>-0.242643</v>
      </c>
      <c r="L1837" t="str">
        <f t="shared" si="28"/>
        <v>&lt;Geometry&gt;POINT Z (1528217.78 3799208.27 4420.52)&lt;/Geometry&gt;</v>
      </c>
    </row>
    <row r="1838" spans="1:12" x14ac:dyDescent="0.2">
      <c r="A1838">
        <v>0.30933475321948245</v>
      </c>
      <c r="B1838" t="s">
        <v>2261</v>
      </c>
      <c r="C1838" t="s">
        <v>11</v>
      </c>
      <c r="D1838" t="s">
        <v>12</v>
      </c>
      <c r="G1838">
        <v>619</v>
      </c>
      <c r="I1838">
        <v>1347.3974698300001</v>
      </c>
      <c r="J1838">
        <v>1347.84048768</v>
      </c>
      <c r="K1838">
        <v>-0.44301784999999999</v>
      </c>
      <c r="L1838" t="str">
        <f t="shared" si="28"/>
        <v>&lt;Geometry&gt;POINT Z (1528598.01 3799312.94 4422.04)&lt;/Geometry&gt;</v>
      </c>
    </row>
    <row r="1839" spans="1:12" x14ac:dyDescent="0.2">
      <c r="A1839">
        <v>0.30938383271898251</v>
      </c>
      <c r="B1839" t="s">
        <v>6674</v>
      </c>
      <c r="C1839" t="s">
        <v>11</v>
      </c>
      <c r="D1839" t="s">
        <v>12</v>
      </c>
      <c r="G1839" t="s">
        <v>6675</v>
      </c>
      <c r="I1839">
        <v>1347.0754891399999</v>
      </c>
      <c r="J1839">
        <v>1347.4320548600001</v>
      </c>
      <c r="K1839">
        <v>-0.35656571999999997</v>
      </c>
      <c r="L1839" t="str">
        <f t="shared" si="28"/>
        <v>&lt;Geometry&gt;POINT Z (1528162.45 3799243.19 4420.7)&lt;/Geometry&gt;</v>
      </c>
    </row>
    <row r="1840" spans="1:12" x14ac:dyDescent="0.2">
      <c r="A1840">
        <v>0.30965477570184263</v>
      </c>
      <c r="B1840" t="s">
        <v>9272</v>
      </c>
      <c r="C1840" t="s">
        <v>11</v>
      </c>
      <c r="D1840" t="s">
        <v>12</v>
      </c>
      <c r="G1840" s="1">
        <v>150000</v>
      </c>
      <c r="I1840">
        <v>1346.83542816</v>
      </c>
      <c r="J1840">
        <v>1347.45948692</v>
      </c>
      <c r="K1840">
        <v>-0.62405876000000005</v>
      </c>
      <c r="L1840" t="str">
        <f t="shared" si="28"/>
        <v>&lt;Geometry&gt;POINT Z (1527862.22 3799275.99 4420.79)&lt;/Geometry&gt;</v>
      </c>
    </row>
    <row r="1841" spans="1:12" x14ac:dyDescent="0.2">
      <c r="A1841">
        <v>0.30988398280811036</v>
      </c>
      <c r="B1841" t="s">
        <v>5436</v>
      </c>
      <c r="C1841" t="s">
        <v>11</v>
      </c>
      <c r="D1841" t="s">
        <v>12</v>
      </c>
      <c r="G1841" t="s">
        <v>5437</v>
      </c>
      <c r="I1841">
        <v>1347.34011338</v>
      </c>
      <c r="J1841">
        <v>1347.7033274099999</v>
      </c>
      <c r="K1841">
        <v>-0.36321403000000002</v>
      </c>
      <c r="L1841" t="str">
        <f t="shared" si="28"/>
        <v>&lt;Geometry&gt;POINT Z (1528472.29 3799211.11 4421.59)&lt;/Geometry&gt;</v>
      </c>
    </row>
    <row r="1842" spans="1:12" x14ac:dyDescent="0.2">
      <c r="A1842">
        <v>0.30990514428216098</v>
      </c>
      <c r="B1842" t="s">
        <v>1072</v>
      </c>
      <c r="C1842" t="s">
        <v>11</v>
      </c>
      <c r="D1842" t="s">
        <v>12</v>
      </c>
      <c r="G1842">
        <v>324</v>
      </c>
      <c r="I1842">
        <v>1347.3340519999999</v>
      </c>
      <c r="J1842">
        <v>1347.71856744</v>
      </c>
      <c r="K1842">
        <v>-0.38451543999999999</v>
      </c>
      <c r="L1842" t="str">
        <f t="shared" si="28"/>
        <v>&lt;Geometry&gt;POINT Z (1528533.26 3799255.6 4421.64)&lt;/Geometry&gt;</v>
      </c>
    </row>
    <row r="1843" spans="1:12" x14ac:dyDescent="0.2">
      <c r="A1843">
        <v>0.3099894911143608</v>
      </c>
      <c r="B1843" t="s">
        <v>3156</v>
      </c>
      <c r="C1843" t="s">
        <v>11</v>
      </c>
      <c r="D1843" t="s">
        <v>12</v>
      </c>
      <c r="G1843" t="s">
        <v>3157</v>
      </c>
      <c r="I1843">
        <v>1347.0278083600001</v>
      </c>
      <c r="J1843">
        <v>1347.37109474</v>
      </c>
      <c r="K1843">
        <v>-0.34328638</v>
      </c>
      <c r="L1843" t="str">
        <f t="shared" si="28"/>
        <v>&lt;Geometry&gt;POINT Z (1528061.02 3799318.64 4420.5)&lt;/Geometry&gt;</v>
      </c>
    </row>
    <row r="1844" spans="1:12" x14ac:dyDescent="0.2">
      <c r="A1844">
        <v>0.31001400244878663</v>
      </c>
      <c r="B1844" t="s">
        <v>6210</v>
      </c>
      <c r="C1844" t="s">
        <v>11</v>
      </c>
      <c r="D1844" t="s">
        <v>12</v>
      </c>
      <c r="G1844" t="s">
        <v>6211</v>
      </c>
      <c r="I1844">
        <v>1346.92471181</v>
      </c>
      <c r="J1844">
        <v>1347.3040386099999</v>
      </c>
      <c r="K1844">
        <v>-0.37932680000000002</v>
      </c>
      <c r="L1844" t="str">
        <f t="shared" si="28"/>
        <v>&lt;Geometry&gt;POINT Z (1528019.72 3799203.42 4420.28)&lt;/Geometry&gt;</v>
      </c>
    </row>
    <row r="1845" spans="1:12" x14ac:dyDescent="0.2">
      <c r="A1845">
        <v>0.31009108096655624</v>
      </c>
      <c r="B1845" t="s">
        <v>7448</v>
      </c>
      <c r="C1845" t="s">
        <v>11</v>
      </c>
      <c r="D1845" t="s">
        <v>12</v>
      </c>
      <c r="G1845">
        <v>1164</v>
      </c>
      <c r="I1845">
        <v>1346.9270986399999</v>
      </c>
      <c r="J1845">
        <v>1347.55702311</v>
      </c>
      <c r="K1845">
        <v>-0.62992446999999996</v>
      </c>
      <c r="L1845" t="str">
        <f t="shared" si="28"/>
        <v>&lt;Geometry&gt;POINT Z (1528001.57 3799319.9 4421.11)&lt;/Geometry&gt;</v>
      </c>
    </row>
    <row r="1846" spans="1:12" x14ac:dyDescent="0.2">
      <c r="A1846">
        <v>0.31012972113402604</v>
      </c>
      <c r="B1846" t="s">
        <v>374</v>
      </c>
      <c r="C1846" t="s">
        <v>11</v>
      </c>
      <c r="D1846" t="s">
        <v>12</v>
      </c>
      <c r="G1846">
        <v>170</v>
      </c>
      <c r="I1846">
        <v>1347.21662984</v>
      </c>
      <c r="J1846">
        <v>1347.3619507200001</v>
      </c>
      <c r="K1846">
        <v>-0.14532088000000001</v>
      </c>
      <c r="L1846" t="str">
        <f t="shared" si="28"/>
        <v>&lt;Geometry&gt;POINT Z (1528303.38 3799217.74 4420.47)&lt;/Geometry&gt;</v>
      </c>
    </row>
    <row r="1847" spans="1:12" x14ac:dyDescent="0.2">
      <c r="A1847">
        <v>0.31015865075655802</v>
      </c>
      <c r="B1847" t="s">
        <v>1093</v>
      </c>
      <c r="C1847" t="s">
        <v>11</v>
      </c>
      <c r="D1847" t="s">
        <v>12</v>
      </c>
      <c r="G1847">
        <v>333</v>
      </c>
      <c r="I1847">
        <v>1347.4381052000001</v>
      </c>
      <c r="J1847">
        <v>1347.91059182</v>
      </c>
      <c r="K1847">
        <v>-0.47248662000000002</v>
      </c>
      <c r="L1847" t="str">
        <f t="shared" si="28"/>
        <v>&lt;Geometry&gt;POINT Z (1528731.38 3799258.31 4422.27)&lt;/Geometry&gt;</v>
      </c>
    </row>
    <row r="1848" spans="1:12" x14ac:dyDescent="0.2">
      <c r="A1848">
        <v>0.31016059369030324</v>
      </c>
      <c r="B1848" t="s">
        <v>1326</v>
      </c>
      <c r="C1848" t="s">
        <v>11</v>
      </c>
      <c r="D1848" t="s">
        <v>12</v>
      </c>
      <c r="G1848" t="s">
        <v>1327</v>
      </c>
      <c r="I1848">
        <v>1347.4457806299999</v>
      </c>
      <c r="J1848">
        <v>1348.01117602</v>
      </c>
      <c r="K1848">
        <v>-0.56539539000000005</v>
      </c>
      <c r="L1848" t="str">
        <f t="shared" si="28"/>
        <v>&lt;Geometry&gt;POINT Z (1528741.01 3799267.59 4422.6)&lt;/Geometry&gt;</v>
      </c>
    </row>
    <row r="1849" spans="1:12" x14ac:dyDescent="0.2">
      <c r="A1849">
        <v>0.31020867085783399</v>
      </c>
      <c r="B1849" t="s">
        <v>6506</v>
      </c>
      <c r="C1849" t="s">
        <v>11</v>
      </c>
      <c r="D1849" t="s">
        <v>12</v>
      </c>
      <c r="G1849" t="s">
        <v>6507</v>
      </c>
      <c r="I1849">
        <v>1346.95134646</v>
      </c>
      <c r="J1849">
        <v>1347.34671069</v>
      </c>
      <c r="K1849">
        <v>-0.39536422999999998</v>
      </c>
      <c r="L1849" t="str">
        <f t="shared" si="28"/>
        <v>&lt;Geometry&gt;POINT Z (1528064.28 3799218.69 4420.42)&lt;/Geometry&gt;</v>
      </c>
    </row>
    <row r="1850" spans="1:12" x14ac:dyDescent="0.2">
      <c r="A1850">
        <v>0.31025513916600256</v>
      </c>
      <c r="B1850" t="s">
        <v>7462</v>
      </c>
      <c r="C1850" t="s">
        <v>11</v>
      </c>
      <c r="D1850" t="s">
        <v>12</v>
      </c>
      <c r="G1850" t="s">
        <v>7463</v>
      </c>
      <c r="I1850">
        <v>1346.93098027</v>
      </c>
      <c r="J1850">
        <v>1347.61188722</v>
      </c>
      <c r="K1850">
        <v>-0.68090695000000001</v>
      </c>
      <c r="L1850" t="str">
        <f t="shared" si="28"/>
        <v>&lt;Geometry&gt;POINT Z (1527926.33 3799319.88 4421.29)&lt;/Geometry&gt;</v>
      </c>
    </row>
    <row r="1851" spans="1:12" x14ac:dyDescent="0.2">
      <c r="A1851">
        <v>0.31026909650011114</v>
      </c>
      <c r="B1851" t="s">
        <v>1208</v>
      </c>
      <c r="C1851" t="s">
        <v>11</v>
      </c>
      <c r="D1851" t="s">
        <v>12</v>
      </c>
      <c r="G1851">
        <v>388</v>
      </c>
      <c r="I1851">
        <v>1347.2276436100001</v>
      </c>
      <c r="J1851">
        <v>1347.60579121</v>
      </c>
      <c r="K1851">
        <v>-0.37814759999999997</v>
      </c>
      <c r="L1851" t="str">
        <f t="shared" si="28"/>
        <v>&lt;Geometry&gt;POINT Z (1528283.6 3799262.05 4421.27)&lt;/Geometry&gt;</v>
      </c>
    </row>
    <row r="1852" spans="1:12" x14ac:dyDescent="0.2">
      <c r="A1852">
        <v>0.3103772120966376</v>
      </c>
      <c r="B1852" t="s">
        <v>7494</v>
      </c>
      <c r="C1852" t="s">
        <v>11</v>
      </c>
      <c r="D1852" t="s">
        <v>12</v>
      </c>
      <c r="G1852">
        <v>1186</v>
      </c>
      <c r="I1852">
        <v>1346.8572162099999</v>
      </c>
      <c r="J1852">
        <v>1347.6149352299999</v>
      </c>
      <c r="K1852">
        <v>-0.75771902000000002</v>
      </c>
      <c r="L1852" t="str">
        <f t="shared" si="28"/>
        <v>&lt;Geometry&gt;POINT Z (1527891.99 3799316.84 4421.3)&lt;/Geometry&gt;</v>
      </c>
    </row>
    <row r="1853" spans="1:12" x14ac:dyDescent="0.2">
      <c r="A1853">
        <v>0.31049186468358048</v>
      </c>
      <c r="B1853" t="s">
        <v>5224</v>
      </c>
      <c r="C1853" t="s">
        <v>11</v>
      </c>
      <c r="D1853" t="s">
        <v>12</v>
      </c>
      <c r="G1853" t="s">
        <v>5225</v>
      </c>
      <c r="I1853">
        <v>1347.1377053799999</v>
      </c>
      <c r="J1853">
        <v>1347.41681483</v>
      </c>
      <c r="K1853">
        <v>-0.27910944999999998</v>
      </c>
      <c r="L1853" t="str">
        <f t="shared" si="28"/>
        <v>&lt;Geometry&gt;POINT Z (1528238.31 3799237.83 4420.65)&lt;/Geometry&gt;</v>
      </c>
    </row>
    <row r="1854" spans="1:12" x14ac:dyDescent="0.2">
      <c r="A1854">
        <v>0.31061982253885645</v>
      </c>
      <c r="B1854" t="s">
        <v>5318</v>
      </c>
      <c r="C1854" t="s">
        <v>11</v>
      </c>
      <c r="D1854" t="s">
        <v>12</v>
      </c>
      <c r="G1854" t="s">
        <v>5319</v>
      </c>
      <c r="I1854">
        <v>1346.961045</v>
      </c>
      <c r="J1854">
        <v>1347.37109474</v>
      </c>
      <c r="K1854">
        <v>-0.41004974</v>
      </c>
      <c r="L1854" t="str">
        <f t="shared" si="28"/>
        <v>&lt;Geometry&gt;POINT Z (1528060.65 3799249.37 4420.5)&lt;/Geometry&gt;</v>
      </c>
    </row>
    <row r="1855" spans="1:12" x14ac:dyDescent="0.2">
      <c r="A1855">
        <v>0.31066012768648732</v>
      </c>
      <c r="B1855" t="s">
        <v>4160</v>
      </c>
      <c r="C1855" t="s">
        <v>11</v>
      </c>
      <c r="D1855" t="s">
        <v>12</v>
      </c>
      <c r="G1855" t="s">
        <v>4161</v>
      </c>
      <c r="I1855">
        <v>1347.32805762</v>
      </c>
      <c r="J1855">
        <v>1347.6606553199999</v>
      </c>
      <c r="K1855">
        <v>-0.3325977</v>
      </c>
      <c r="L1855" t="str">
        <f t="shared" si="28"/>
        <v>&lt;Geometry&gt;POINT Z (1528559.34 3799242.85 4421.45)&lt;/Geometry&gt;</v>
      </c>
    </row>
    <row r="1856" spans="1:12" x14ac:dyDescent="0.2">
      <c r="A1856">
        <v>0.31070506031584566</v>
      </c>
      <c r="B1856" t="s">
        <v>662</v>
      </c>
      <c r="C1856" t="s">
        <v>11</v>
      </c>
      <c r="D1856" t="s">
        <v>12</v>
      </c>
      <c r="G1856" t="s">
        <v>663</v>
      </c>
      <c r="I1856">
        <v>1347.23288265</v>
      </c>
      <c r="J1856">
        <v>1347.4046228100001</v>
      </c>
      <c r="K1856">
        <v>-0.17174016</v>
      </c>
      <c r="L1856" t="str">
        <f t="shared" si="28"/>
        <v>&lt;Geometry&gt;POINT Z (1528391.79 3799232.88 4420.61)&lt;/Geometry&gt;</v>
      </c>
    </row>
    <row r="1857" spans="1:12" x14ac:dyDescent="0.2">
      <c r="A1857">
        <v>0.31071922909445682</v>
      </c>
      <c r="B1857" t="s">
        <v>4386</v>
      </c>
      <c r="C1857" t="s">
        <v>11</v>
      </c>
      <c r="D1857" t="s">
        <v>12</v>
      </c>
      <c r="G1857" t="s">
        <v>4387</v>
      </c>
      <c r="I1857">
        <v>1347.14999556</v>
      </c>
      <c r="J1857">
        <v>1347.58445517</v>
      </c>
      <c r="K1857">
        <v>-0.43445961</v>
      </c>
      <c r="L1857" t="str">
        <f t="shared" si="28"/>
        <v>&lt;Geometry&gt;POINT Z (1528247.15 3799261.63 4421.2)&lt;/Geometry&gt;</v>
      </c>
    </row>
    <row r="1858" spans="1:12" x14ac:dyDescent="0.2">
      <c r="A1858">
        <v>0.31072952805749887</v>
      </c>
      <c r="B1858" t="s">
        <v>2040</v>
      </c>
      <c r="C1858" t="s">
        <v>11</v>
      </c>
      <c r="D1858" t="s">
        <v>12</v>
      </c>
      <c r="G1858" t="s">
        <v>2041</v>
      </c>
      <c r="I1858">
        <v>1347.5365994399999</v>
      </c>
      <c r="J1858">
        <v>1348.7853695700001</v>
      </c>
      <c r="K1858">
        <v>-1.24877013</v>
      </c>
      <c r="L1858" t="str">
        <f t="shared" si="28"/>
        <v>&lt;Geometry&gt;POINT Z (1528798.8 3799306.61 4425.14)&lt;/Geometry&gt;</v>
      </c>
    </row>
    <row r="1859" spans="1:12" x14ac:dyDescent="0.2">
      <c r="A1859">
        <v>0.31080604036056436</v>
      </c>
      <c r="B1859" t="s">
        <v>2432</v>
      </c>
      <c r="C1859" t="s">
        <v>11</v>
      </c>
      <c r="D1859" t="s">
        <v>12</v>
      </c>
      <c r="G1859">
        <v>694</v>
      </c>
      <c r="I1859">
        <v>1347.22879549</v>
      </c>
      <c r="J1859">
        <v>1347.84353569</v>
      </c>
      <c r="K1859">
        <v>-0.61474019999999996</v>
      </c>
      <c r="L1859" t="str">
        <f t="shared" ref="L1859:L1922" si="29">CONCATENATE("&lt;Geometry&gt;",B1859,"&lt;/Geometry&gt;")</f>
        <v>&lt;Geometry&gt;POINT Z (1528282.96 3799319.99 4422.05)&lt;/Geometry&gt;</v>
      </c>
    </row>
    <row r="1860" spans="1:12" x14ac:dyDescent="0.2">
      <c r="A1860">
        <v>0.31100260824371351</v>
      </c>
      <c r="B1860" t="s">
        <v>9861</v>
      </c>
      <c r="C1860" t="s">
        <v>11</v>
      </c>
      <c r="D1860" t="s">
        <v>12</v>
      </c>
      <c r="G1860">
        <v>1765</v>
      </c>
      <c r="I1860">
        <v>1346.73495564</v>
      </c>
      <c r="J1860">
        <v>1347.1394462799999</v>
      </c>
      <c r="K1860">
        <v>-0.40449064000000001</v>
      </c>
      <c r="L1860" t="str">
        <f t="shared" si="29"/>
        <v>&lt;Geometry&gt;POINT Z (1527698.09 3799308.29 4419.74)&lt;/Geometry&gt;</v>
      </c>
    </row>
    <row r="1861" spans="1:12" x14ac:dyDescent="0.2">
      <c r="A1861">
        <v>0.31129853660078999</v>
      </c>
      <c r="B1861" t="s">
        <v>5968</v>
      </c>
      <c r="C1861" t="s">
        <v>11</v>
      </c>
      <c r="D1861" t="s">
        <v>12</v>
      </c>
      <c r="G1861" t="s">
        <v>5969</v>
      </c>
      <c r="I1861">
        <v>1346.9376225200001</v>
      </c>
      <c r="J1861">
        <v>1347.32537465</v>
      </c>
      <c r="K1861">
        <v>-0.38775212999999997</v>
      </c>
      <c r="L1861" t="str">
        <f t="shared" si="29"/>
        <v>&lt;Geometry&gt;POINT Z (1528034.85 3799223.48 4420.35)&lt;/Geometry&gt;</v>
      </c>
    </row>
    <row r="1862" spans="1:12" x14ac:dyDescent="0.2">
      <c r="A1862">
        <v>0.31130090857735826</v>
      </c>
      <c r="B1862" t="s">
        <v>2380</v>
      </c>
      <c r="C1862" t="s">
        <v>11</v>
      </c>
      <c r="D1862" t="s">
        <v>12</v>
      </c>
      <c r="G1862" t="s">
        <v>2381</v>
      </c>
      <c r="I1862">
        <v>1347.3296282900001</v>
      </c>
      <c r="J1862">
        <v>1347.81915164</v>
      </c>
      <c r="K1862">
        <v>-0.48952335000000002</v>
      </c>
      <c r="L1862" t="str">
        <f t="shared" si="29"/>
        <v>&lt;Geometry&gt;POINT Z (1528426.34 3799318.01 4421.97)&lt;/Geometry&gt;</v>
      </c>
    </row>
    <row r="1863" spans="1:12" x14ac:dyDescent="0.2">
      <c r="A1863">
        <v>0.31132787809456153</v>
      </c>
      <c r="B1863" t="s">
        <v>803</v>
      </c>
      <c r="C1863" t="s">
        <v>11</v>
      </c>
      <c r="D1863" t="s">
        <v>12</v>
      </c>
      <c r="G1863">
        <v>285</v>
      </c>
      <c r="I1863">
        <v>1347.43829332</v>
      </c>
      <c r="J1863">
        <v>1347.7277114599999</v>
      </c>
      <c r="K1863">
        <v>-0.28941813999999999</v>
      </c>
      <c r="L1863" t="str">
        <f t="shared" si="29"/>
        <v>&lt;Geometry&gt;POINT Z (1528627.28 3799243.05 4421.67)&lt;/Geometry&gt;</v>
      </c>
    </row>
    <row r="1864" spans="1:12" x14ac:dyDescent="0.2">
      <c r="A1864">
        <v>0.31138511898217391</v>
      </c>
      <c r="B1864" t="s">
        <v>9046</v>
      </c>
      <c r="C1864" t="s">
        <v>11</v>
      </c>
      <c r="D1864" t="s">
        <v>12</v>
      </c>
      <c r="G1864" t="s">
        <v>9047</v>
      </c>
      <c r="I1864">
        <v>1346.8052959500001</v>
      </c>
      <c r="J1864">
        <v>1347.39243078</v>
      </c>
      <c r="K1864">
        <v>-0.58713483</v>
      </c>
      <c r="L1864" t="str">
        <f t="shared" si="29"/>
        <v>&lt;Geometry&gt;POINT Z (1527807.24 3799252.31 4420.57)&lt;/Geometry&gt;</v>
      </c>
    </row>
    <row r="1865" spans="1:12" x14ac:dyDescent="0.2">
      <c r="A1865">
        <v>0.31142838626346914</v>
      </c>
      <c r="B1865" t="s">
        <v>1478</v>
      </c>
      <c r="C1865" t="s">
        <v>11</v>
      </c>
      <c r="D1865" t="s">
        <v>12</v>
      </c>
      <c r="G1865">
        <v>428</v>
      </c>
      <c r="I1865">
        <v>1347.25211844</v>
      </c>
      <c r="J1865">
        <v>1347.7612395199999</v>
      </c>
      <c r="K1865">
        <v>-0.50912108</v>
      </c>
      <c r="L1865" t="str">
        <f t="shared" si="29"/>
        <v>&lt;Geometry&gt;POINT Z (1528408.19 3799276.16 4421.78)&lt;/Geometry&gt;</v>
      </c>
    </row>
    <row r="1866" spans="1:12" x14ac:dyDescent="0.2">
      <c r="A1866">
        <v>0.31144455781193303</v>
      </c>
      <c r="B1866" t="s">
        <v>9784</v>
      </c>
      <c r="C1866" t="s">
        <v>11</v>
      </c>
      <c r="D1866" t="s">
        <v>12</v>
      </c>
      <c r="G1866" t="s">
        <v>9785</v>
      </c>
      <c r="I1866">
        <v>1346.8535733599999</v>
      </c>
      <c r="J1866">
        <v>1347.5935991900001</v>
      </c>
      <c r="K1866">
        <v>-0.74002583</v>
      </c>
      <c r="L1866" t="str">
        <f t="shared" si="29"/>
        <v>&lt;Geometry&gt;POINT Z (1527889.95 3799319.98 4421.23)&lt;/Geometry&gt;</v>
      </c>
    </row>
    <row r="1867" spans="1:12" x14ac:dyDescent="0.2">
      <c r="A1867">
        <v>0.31159870105318777</v>
      </c>
      <c r="B1867" t="s">
        <v>6934</v>
      </c>
      <c r="C1867" t="s">
        <v>11</v>
      </c>
      <c r="D1867" t="s">
        <v>12</v>
      </c>
      <c r="G1867">
        <v>1012</v>
      </c>
      <c r="I1867">
        <v>1346.9714646</v>
      </c>
      <c r="J1867">
        <v>1347.2400304800001</v>
      </c>
      <c r="K1867">
        <v>-0.26856587999999998</v>
      </c>
      <c r="L1867" t="str">
        <f t="shared" si="29"/>
        <v>&lt;Geometry&gt;POINT Z (1528064.2 3799256.63 4420.07)&lt;/Geometry&gt;</v>
      </c>
    </row>
    <row r="1868" spans="1:12" x14ac:dyDescent="0.2">
      <c r="A1868">
        <v>0.31197783863070416</v>
      </c>
      <c r="B1868" t="s">
        <v>7336</v>
      </c>
      <c r="C1868" t="s">
        <v>11</v>
      </c>
      <c r="D1868" t="s">
        <v>12</v>
      </c>
      <c r="G1868">
        <v>1112</v>
      </c>
      <c r="I1868">
        <v>1347.13528144</v>
      </c>
      <c r="J1868">
        <v>1347.67284735</v>
      </c>
      <c r="K1868">
        <v>-0.53756590999999998</v>
      </c>
      <c r="L1868" t="str">
        <f t="shared" si="29"/>
        <v>&lt;Geometry&gt;POINT Z (1528205.58 3799317.73 4421.49)&lt;/Geometry&gt;</v>
      </c>
    </row>
    <row r="1869" spans="1:12" x14ac:dyDescent="0.2">
      <c r="A1869">
        <v>0.31200524105903538</v>
      </c>
      <c r="B1869" t="s">
        <v>1930</v>
      </c>
      <c r="C1869" t="s">
        <v>11</v>
      </c>
      <c r="D1869" t="s">
        <v>12</v>
      </c>
      <c r="G1869" t="s">
        <v>1931</v>
      </c>
      <c r="I1869">
        <v>1347.4350132899999</v>
      </c>
      <c r="J1869">
        <v>1348.22148844</v>
      </c>
      <c r="K1869">
        <v>-0.78647515000000001</v>
      </c>
      <c r="L1869" t="str">
        <f t="shared" si="29"/>
        <v>&lt;Geometry&gt;POINT Z (1528730.17 3799299.93 4423.29)&lt;/Geometry&gt;</v>
      </c>
    </row>
    <row r="1870" spans="1:12" x14ac:dyDescent="0.2">
      <c r="A1870">
        <v>0.31201432448699706</v>
      </c>
      <c r="B1870" t="s">
        <v>870</v>
      </c>
      <c r="C1870" t="s">
        <v>11</v>
      </c>
      <c r="D1870" t="s">
        <v>12</v>
      </c>
      <c r="G1870" t="s">
        <v>871</v>
      </c>
      <c r="I1870">
        <v>1347.44181271</v>
      </c>
      <c r="J1870">
        <v>1347.88315977</v>
      </c>
      <c r="K1870">
        <v>-0.44134706000000001</v>
      </c>
      <c r="L1870" t="str">
        <f t="shared" si="29"/>
        <v>&lt;Geometry&gt;POINT Z (1528718.26 3799246.81 4422.18)&lt;/Geometry&gt;</v>
      </c>
    </row>
    <row r="1871" spans="1:12" x14ac:dyDescent="0.2">
      <c r="A1871">
        <v>0.31212490518232616</v>
      </c>
      <c r="B1871" t="s">
        <v>8568</v>
      </c>
      <c r="C1871" t="s">
        <v>11</v>
      </c>
      <c r="D1871" t="s">
        <v>12</v>
      </c>
      <c r="G1871">
        <v>1426</v>
      </c>
      <c r="I1871">
        <v>1346.73744876</v>
      </c>
      <c r="J1871">
        <v>1347.2339344699999</v>
      </c>
      <c r="K1871">
        <v>-0.49648571000000002</v>
      </c>
      <c r="L1871" t="str">
        <f t="shared" si="29"/>
        <v>&lt;Geometry&gt;POINT Z (1527744.2 3799211.43 4420.05)&lt;/Geometry&gt;</v>
      </c>
    </row>
    <row r="1872" spans="1:12" x14ac:dyDescent="0.2">
      <c r="A1872">
        <v>0.31222494278514423</v>
      </c>
      <c r="B1872" t="s">
        <v>3640</v>
      </c>
      <c r="C1872" t="s">
        <v>11</v>
      </c>
      <c r="D1872" t="s">
        <v>12</v>
      </c>
      <c r="G1872">
        <v>996</v>
      </c>
      <c r="I1872">
        <v>1347.26681822</v>
      </c>
      <c r="J1872">
        <v>1347.74295149</v>
      </c>
      <c r="K1872">
        <v>-0.47613327</v>
      </c>
      <c r="L1872" t="str">
        <f t="shared" si="29"/>
        <v>&lt;Geometry&gt;POINT Z (1528417.75 3799271.95 4421.72)&lt;/Geometry&gt;</v>
      </c>
    </row>
    <row r="1873" spans="1:12" x14ac:dyDescent="0.2">
      <c r="A1873">
        <v>0.31224137795350937</v>
      </c>
      <c r="B1873" t="s">
        <v>9373</v>
      </c>
      <c r="C1873" t="s">
        <v>11</v>
      </c>
      <c r="D1873" t="s">
        <v>12</v>
      </c>
      <c r="G1873">
        <v>1627</v>
      </c>
      <c r="I1873">
        <v>1346.73395308</v>
      </c>
      <c r="J1873">
        <v>1347.4290068600001</v>
      </c>
      <c r="K1873">
        <v>-0.69505377999999995</v>
      </c>
      <c r="L1873" t="str">
        <f t="shared" si="29"/>
        <v>&lt;Geometry&gt;POINT Z (1527746.17 3799274.11 4420.69)&lt;/Geometry&gt;</v>
      </c>
    </row>
    <row r="1874" spans="1:12" x14ac:dyDescent="0.2">
      <c r="A1874">
        <v>0.31246094889544673</v>
      </c>
      <c r="B1874" t="s">
        <v>42</v>
      </c>
      <c r="C1874" t="s">
        <v>11</v>
      </c>
      <c r="D1874" t="s">
        <v>12</v>
      </c>
      <c r="G1874" t="s">
        <v>43</v>
      </c>
      <c r="I1874">
        <v>1347.4300450999999</v>
      </c>
      <c r="J1874">
        <v>1347.70637541</v>
      </c>
      <c r="K1874">
        <v>-0.27633031000000002</v>
      </c>
      <c r="L1874" t="str">
        <f t="shared" si="29"/>
        <v>&lt;Geometry&gt;POINT Z (1528685.71 3799200.82 4421.6)&lt;/Geometry&gt;</v>
      </c>
    </row>
    <row r="1875" spans="1:12" x14ac:dyDescent="0.2">
      <c r="A1875">
        <v>0.31257669208598526</v>
      </c>
      <c r="B1875" t="s">
        <v>724</v>
      </c>
      <c r="C1875" t="s">
        <v>11</v>
      </c>
      <c r="D1875" t="s">
        <v>12</v>
      </c>
      <c r="G1875" t="s">
        <v>725</v>
      </c>
      <c r="I1875">
        <v>1347.3390801600001</v>
      </c>
      <c r="J1875">
        <v>1347.5753111500001</v>
      </c>
      <c r="K1875">
        <v>-0.23623099</v>
      </c>
      <c r="L1875" t="str">
        <f t="shared" si="29"/>
        <v>&lt;Geometry&gt;POINT Z (1528484.39 3799236.74 4421.17)&lt;/Geometry&gt;</v>
      </c>
    </row>
    <row r="1876" spans="1:12" x14ac:dyDescent="0.2">
      <c r="A1876">
        <v>0.31279423202178969</v>
      </c>
      <c r="B1876" t="s">
        <v>18</v>
      </c>
      <c r="C1876" t="s">
        <v>11</v>
      </c>
      <c r="D1876" t="s">
        <v>12</v>
      </c>
      <c r="G1876" t="s">
        <v>19</v>
      </c>
      <c r="I1876">
        <v>1347.5363775799999</v>
      </c>
      <c r="J1876">
        <v>1347.7277114599999</v>
      </c>
      <c r="K1876">
        <v>-0.19133388000000001</v>
      </c>
      <c r="L1876" t="str">
        <f t="shared" si="29"/>
        <v>&lt;Geometry&gt;POINT Z (1528799.56 3799300.21 4421.67)&lt;/Geometry&gt;</v>
      </c>
    </row>
    <row r="1877" spans="1:12" x14ac:dyDescent="0.2">
      <c r="A1877">
        <v>0.31294147896655822</v>
      </c>
      <c r="B1877" t="s">
        <v>9856</v>
      </c>
      <c r="C1877" t="s">
        <v>11</v>
      </c>
      <c r="D1877" t="s">
        <v>12</v>
      </c>
      <c r="G1877">
        <v>1760</v>
      </c>
      <c r="I1877">
        <v>1346.74830071</v>
      </c>
      <c r="J1877">
        <v>1347.52959106</v>
      </c>
      <c r="K1877">
        <v>-0.78129035000000002</v>
      </c>
      <c r="L1877" t="str">
        <f t="shared" si="29"/>
        <v>&lt;Geometry&gt;POINT Z (1527741.61 3799312.51 4421.02)&lt;/Geometry&gt;</v>
      </c>
    </row>
    <row r="1878" spans="1:12" x14ac:dyDescent="0.2">
      <c r="A1878">
        <v>0.31315556949858092</v>
      </c>
      <c r="B1878" t="s">
        <v>1146</v>
      </c>
      <c r="C1878" t="s">
        <v>11</v>
      </c>
      <c r="D1878" t="s">
        <v>12</v>
      </c>
      <c r="G1878" t="s">
        <v>1147</v>
      </c>
      <c r="I1878">
        <v>1347.2393903899999</v>
      </c>
      <c r="J1878">
        <v>1347.6271272500001</v>
      </c>
      <c r="K1878">
        <v>-0.38773686000000002</v>
      </c>
      <c r="L1878" t="str">
        <f t="shared" si="29"/>
        <v>&lt;Geometry&gt;POINT Z (1528304.12 3799258.31 4421.34)&lt;/Geometry&gt;</v>
      </c>
    </row>
    <row r="1879" spans="1:12" x14ac:dyDescent="0.2">
      <c r="A1879">
        <v>0.31318715386268026</v>
      </c>
      <c r="B1879" t="s">
        <v>4290</v>
      </c>
      <c r="C1879" t="s">
        <v>11</v>
      </c>
      <c r="D1879" t="s">
        <v>12</v>
      </c>
      <c r="G1879" t="s">
        <v>4291</v>
      </c>
      <c r="I1879">
        <v>1347.1913623800001</v>
      </c>
      <c r="J1879">
        <v>1347.5966471900001</v>
      </c>
      <c r="K1879">
        <v>-0.40528481</v>
      </c>
      <c r="L1879" t="str">
        <f t="shared" si="29"/>
        <v>&lt;Geometry&gt;POINT Z (1528267.29 3799262.84 4421.24)&lt;/Geometry&gt;</v>
      </c>
    </row>
    <row r="1880" spans="1:12" x14ac:dyDescent="0.2">
      <c r="A1880">
        <v>0.31335814524775218</v>
      </c>
      <c r="B1880" t="s">
        <v>5838</v>
      </c>
      <c r="C1880" t="s">
        <v>11</v>
      </c>
      <c r="D1880" t="s">
        <v>12</v>
      </c>
      <c r="G1880" t="s">
        <v>5839</v>
      </c>
      <c r="I1880">
        <v>1346.9314408499999</v>
      </c>
      <c r="J1880">
        <v>1347.39547879</v>
      </c>
      <c r="K1880">
        <v>-0.46403793999999998</v>
      </c>
      <c r="L1880" t="str">
        <f t="shared" si="29"/>
        <v>&lt;Geometry&gt;POINT Z (1528018.07 3799232.82 4420.58)&lt;/Geometry&gt;</v>
      </c>
    </row>
    <row r="1881" spans="1:12" x14ac:dyDescent="0.2">
      <c r="A1881">
        <v>0.31341194778890735</v>
      </c>
      <c r="B1881" t="s">
        <v>1589</v>
      </c>
      <c r="C1881" t="s">
        <v>11</v>
      </c>
      <c r="D1881" t="s">
        <v>12</v>
      </c>
      <c r="G1881">
        <v>479</v>
      </c>
      <c r="I1881">
        <v>1347.3365458999999</v>
      </c>
      <c r="J1881">
        <v>1347.7216154400001</v>
      </c>
      <c r="K1881">
        <v>-0.38506953999999999</v>
      </c>
      <c r="L1881" t="str">
        <f t="shared" si="29"/>
        <v>&lt;Geometry&gt;POINT Z (1528503.11 3799283.13 4421.65)&lt;/Geometry&gt;</v>
      </c>
    </row>
    <row r="1882" spans="1:12" x14ac:dyDescent="0.2">
      <c r="A1882">
        <v>0.31347568125309089</v>
      </c>
      <c r="B1882" t="s">
        <v>5782</v>
      </c>
      <c r="C1882" t="s">
        <v>11</v>
      </c>
      <c r="D1882" t="s">
        <v>12</v>
      </c>
      <c r="G1882" t="s">
        <v>5783</v>
      </c>
      <c r="I1882">
        <v>1346.97809706</v>
      </c>
      <c r="J1882">
        <v>1347.4625349299999</v>
      </c>
      <c r="K1882">
        <v>-0.48443786999999999</v>
      </c>
      <c r="L1882" t="str">
        <f t="shared" si="29"/>
        <v>&lt;Geometry&gt;POINT Z (1528072.56 3799231.28 4420.8)&lt;/Geometry&gt;</v>
      </c>
    </row>
    <row r="1883" spans="1:12" x14ac:dyDescent="0.2">
      <c r="A1883">
        <v>0.31349757137669532</v>
      </c>
      <c r="B1883" t="s">
        <v>7832</v>
      </c>
      <c r="C1883" t="s">
        <v>11</v>
      </c>
      <c r="D1883" t="s">
        <v>12</v>
      </c>
      <c r="G1883">
        <v>1258</v>
      </c>
      <c r="I1883">
        <v>1346.9380064699999</v>
      </c>
      <c r="J1883">
        <v>1347.4533909100001</v>
      </c>
      <c r="K1883">
        <v>-0.51538444000000005</v>
      </c>
      <c r="L1883" t="str">
        <f t="shared" si="29"/>
        <v>&lt;Geometry&gt;POINT Z (1527987.38 3799268.5 4420.77)&lt;/Geometry&gt;</v>
      </c>
    </row>
    <row r="1884" spans="1:12" x14ac:dyDescent="0.2">
      <c r="A1884">
        <v>0.3136466762723692</v>
      </c>
      <c r="B1884" t="s">
        <v>7864</v>
      </c>
      <c r="C1884" t="s">
        <v>11</v>
      </c>
      <c r="D1884" t="s">
        <v>12</v>
      </c>
      <c r="G1884" t="s">
        <v>7865</v>
      </c>
      <c r="I1884">
        <v>1346.83647707</v>
      </c>
      <c r="J1884">
        <v>1347.4960629899999</v>
      </c>
      <c r="K1884">
        <v>-0.65958592000000005</v>
      </c>
      <c r="L1884" t="str">
        <f t="shared" si="29"/>
        <v>&lt;Geometry&gt;POINT Z (1527811.55 3799278.47 4420.91)&lt;/Geometry&gt;</v>
      </c>
    </row>
    <row r="1885" spans="1:12" x14ac:dyDescent="0.2">
      <c r="A1885">
        <v>0.31365175003163115</v>
      </c>
      <c r="B1885" t="s">
        <v>2385</v>
      </c>
      <c r="C1885" t="s">
        <v>11</v>
      </c>
      <c r="D1885" t="s">
        <v>12</v>
      </c>
      <c r="G1885">
        <v>671</v>
      </c>
      <c r="I1885">
        <v>1347.3370928700001</v>
      </c>
      <c r="J1885">
        <v>1347.82219964</v>
      </c>
      <c r="K1885">
        <v>-0.48510677000000002</v>
      </c>
      <c r="L1885" t="str">
        <f t="shared" si="29"/>
        <v>&lt;Geometry&gt;POINT Z (1528470.95 3799318.38 4421.98)&lt;/Geometry&gt;</v>
      </c>
    </row>
    <row r="1886" spans="1:12" x14ac:dyDescent="0.2">
      <c r="A1886">
        <v>0.31375139980016065</v>
      </c>
      <c r="B1886" t="s">
        <v>1798</v>
      </c>
      <c r="C1886" t="s">
        <v>11</v>
      </c>
      <c r="D1886" t="s">
        <v>12</v>
      </c>
      <c r="G1886" t="s">
        <v>1799</v>
      </c>
      <c r="I1886">
        <v>1347.4415517800001</v>
      </c>
      <c r="J1886">
        <v>1347.8252476499999</v>
      </c>
      <c r="K1886">
        <v>-0.38369586999999999</v>
      </c>
      <c r="L1886" t="str">
        <f t="shared" si="29"/>
        <v>&lt;Geometry&gt;POINT Z (1528638.1 3799293.29 4421.99)&lt;/Geometry&gt;</v>
      </c>
    </row>
    <row r="1887" spans="1:12" x14ac:dyDescent="0.2">
      <c r="A1887">
        <v>0.3141753093870373</v>
      </c>
      <c r="B1887" t="s">
        <v>7206</v>
      </c>
      <c r="C1887" t="s">
        <v>11</v>
      </c>
      <c r="D1887" t="s">
        <v>12</v>
      </c>
      <c r="G1887" t="s">
        <v>7207</v>
      </c>
      <c r="I1887">
        <v>1346.9817539799999</v>
      </c>
      <c r="J1887">
        <v>1347.4991110000001</v>
      </c>
      <c r="K1887">
        <v>-0.51735701999999995</v>
      </c>
      <c r="L1887" t="str">
        <f t="shared" si="29"/>
        <v>&lt;Geometry&gt;POINT Z (1528047.13 3799290.62 4420.92)&lt;/Geometry&gt;</v>
      </c>
    </row>
    <row r="1888" spans="1:12" x14ac:dyDescent="0.2">
      <c r="A1888">
        <v>0.31421239759632735</v>
      </c>
      <c r="B1888" t="s">
        <v>4926</v>
      </c>
      <c r="C1888" t="s">
        <v>11</v>
      </c>
      <c r="D1888" t="s">
        <v>12</v>
      </c>
      <c r="G1888" t="s">
        <v>4927</v>
      </c>
      <c r="I1888">
        <v>1347.5398463399999</v>
      </c>
      <c r="J1888">
        <v>1347.9471678899999</v>
      </c>
      <c r="K1888">
        <v>-0.40732154999999998</v>
      </c>
      <c r="L1888" t="str">
        <f t="shared" si="29"/>
        <v>&lt;Geometry&gt;POINT Z (1528767.23 3799202.54 4422.39)&lt;/Geometry&gt;</v>
      </c>
    </row>
    <row r="1889" spans="1:12" x14ac:dyDescent="0.2">
      <c r="A1889">
        <v>0.3142681143246383</v>
      </c>
      <c r="B1889" t="s">
        <v>312</v>
      </c>
      <c r="C1889" t="s">
        <v>11</v>
      </c>
      <c r="D1889" t="s">
        <v>12</v>
      </c>
      <c r="G1889">
        <v>144</v>
      </c>
      <c r="I1889">
        <v>1347.19055321</v>
      </c>
      <c r="J1889">
        <v>1347.32537465</v>
      </c>
      <c r="K1889">
        <v>-0.13482143999999999</v>
      </c>
      <c r="L1889" t="str">
        <f t="shared" si="29"/>
        <v>&lt;Geometry&gt;POINT Z (1528292.54 3799214.05 4420.35)&lt;/Geometry&gt;</v>
      </c>
    </row>
    <row r="1890" spans="1:12" x14ac:dyDescent="0.2">
      <c r="A1890">
        <v>0.31434052716159477</v>
      </c>
      <c r="B1890" t="s">
        <v>594</v>
      </c>
      <c r="C1890" t="s">
        <v>11</v>
      </c>
      <c r="D1890" t="s">
        <v>12</v>
      </c>
      <c r="G1890" t="s">
        <v>595</v>
      </c>
      <c r="I1890">
        <v>1347.4295948500001</v>
      </c>
      <c r="J1890">
        <v>1347.7581915200001</v>
      </c>
      <c r="K1890">
        <v>-0.32859666999999998</v>
      </c>
      <c r="L1890" t="str">
        <f t="shared" si="29"/>
        <v>&lt;Geometry&gt;POINT Z (1528614.01 3799229.33 4421.77)&lt;/Geometry&gt;</v>
      </c>
    </row>
    <row r="1891" spans="1:12" x14ac:dyDescent="0.2">
      <c r="A1891">
        <v>0.31440009317068707</v>
      </c>
      <c r="B1891" t="s">
        <v>5290</v>
      </c>
      <c r="C1891" t="s">
        <v>11</v>
      </c>
      <c r="D1891" t="s">
        <v>12</v>
      </c>
      <c r="G1891" t="s">
        <v>5291</v>
      </c>
      <c r="I1891">
        <v>1347.14287085</v>
      </c>
      <c r="J1891">
        <v>1347.4259588499999</v>
      </c>
      <c r="K1891">
        <v>-0.28308800000000001</v>
      </c>
      <c r="L1891" t="str">
        <f t="shared" si="29"/>
        <v>&lt;Geometry&gt;POINT Z (1528205.62 3799237.97 4420.68)&lt;/Geometry&gt;</v>
      </c>
    </row>
    <row r="1892" spans="1:12" x14ac:dyDescent="0.2">
      <c r="A1892">
        <v>0.3144732746996719</v>
      </c>
      <c r="B1892" t="s">
        <v>2406</v>
      </c>
      <c r="C1892" t="s">
        <v>11</v>
      </c>
      <c r="D1892" t="s">
        <v>12</v>
      </c>
      <c r="G1892">
        <v>680</v>
      </c>
      <c r="I1892">
        <v>1347.42917268</v>
      </c>
      <c r="J1892">
        <v>1347.88925578</v>
      </c>
      <c r="K1892">
        <v>-0.46008310000000002</v>
      </c>
      <c r="L1892" t="str">
        <f t="shared" si="29"/>
        <v>&lt;Geometry&gt;POINT Z (1528611.5 3799319.54 4422.2)&lt;/Geometry&gt;</v>
      </c>
    </row>
    <row r="1893" spans="1:12" x14ac:dyDescent="0.2">
      <c r="A1893">
        <v>0.31451904743686676</v>
      </c>
      <c r="B1893" t="s">
        <v>5942</v>
      </c>
      <c r="C1893" t="s">
        <v>11</v>
      </c>
      <c r="D1893" t="s">
        <v>12</v>
      </c>
      <c r="G1893" t="s">
        <v>5943</v>
      </c>
      <c r="I1893">
        <v>1347.1338176500001</v>
      </c>
      <c r="J1893">
        <v>1347.32537465</v>
      </c>
      <c r="K1893">
        <v>-0.19155700000000001</v>
      </c>
      <c r="L1893" t="str">
        <f t="shared" si="29"/>
        <v>&lt;Geometry&gt;POINT Z (1528251.02 3799206.81 4420.35)&lt;/Geometry&gt;</v>
      </c>
    </row>
    <row r="1894" spans="1:12" x14ac:dyDescent="0.2">
      <c r="A1894">
        <v>0.31465850750382474</v>
      </c>
      <c r="B1894" t="s">
        <v>7020</v>
      </c>
      <c r="C1894" t="s">
        <v>11</v>
      </c>
      <c r="D1894" t="s">
        <v>12</v>
      </c>
      <c r="G1894">
        <v>1050</v>
      </c>
      <c r="I1894">
        <v>1346.93553346</v>
      </c>
      <c r="J1894">
        <v>1347.4107188200001</v>
      </c>
      <c r="K1894">
        <v>-0.47518536</v>
      </c>
      <c r="L1894" t="str">
        <f t="shared" si="29"/>
        <v>&lt;Geometry&gt;POINT Z (1528007.68 3799262.34 4420.63)&lt;/Geometry&gt;</v>
      </c>
    </row>
    <row r="1895" spans="1:12" x14ac:dyDescent="0.2">
      <c r="A1895">
        <v>0.314894866157025</v>
      </c>
      <c r="B1895" t="s">
        <v>5772</v>
      </c>
      <c r="C1895" t="s">
        <v>11</v>
      </c>
      <c r="D1895" t="s">
        <v>12</v>
      </c>
      <c r="G1895" t="s">
        <v>5773</v>
      </c>
      <c r="I1895">
        <v>1347.13634129</v>
      </c>
      <c r="J1895">
        <v>1347.36499873</v>
      </c>
      <c r="K1895">
        <v>-0.22865743999999999</v>
      </c>
      <c r="L1895" t="str">
        <f t="shared" si="29"/>
        <v>&lt;Geometry&gt;POINT Z (1528213.36 3799219.13 4420.48)&lt;/Geometry&gt;</v>
      </c>
    </row>
    <row r="1896" spans="1:12" x14ac:dyDescent="0.2">
      <c r="A1896">
        <v>0.31520507332882031</v>
      </c>
      <c r="B1896" t="s">
        <v>4262</v>
      </c>
      <c r="C1896" t="s">
        <v>11</v>
      </c>
      <c r="D1896" t="s">
        <v>12</v>
      </c>
      <c r="G1896" t="s">
        <v>4263</v>
      </c>
      <c r="I1896">
        <v>1347.4357890000001</v>
      </c>
      <c r="J1896">
        <v>1347.8343916700001</v>
      </c>
      <c r="K1896">
        <v>-0.39860266999999999</v>
      </c>
      <c r="L1896" t="str">
        <f t="shared" si="29"/>
        <v>&lt;Geometry&gt;POINT Z (1528663.81 3799231.65 4422.02)&lt;/Geometry&gt;</v>
      </c>
    </row>
    <row r="1897" spans="1:12" x14ac:dyDescent="0.2">
      <c r="A1897">
        <v>0.31545873033472993</v>
      </c>
      <c r="B1897" t="s">
        <v>4600</v>
      </c>
      <c r="C1897" t="s">
        <v>11</v>
      </c>
      <c r="D1897" t="s">
        <v>12</v>
      </c>
      <c r="G1897" t="s">
        <v>4601</v>
      </c>
      <c r="I1897">
        <v>1347.0949466699999</v>
      </c>
      <c r="J1897">
        <v>1347.4686309399999</v>
      </c>
      <c r="K1897">
        <v>-0.37368426999999999</v>
      </c>
      <c r="L1897" t="str">
        <f t="shared" si="29"/>
        <v>&lt;Geometry&gt;POINT Z (1528170.68 3799262.16 4420.82)&lt;/Geometry&gt;</v>
      </c>
    </row>
    <row r="1898" spans="1:12" x14ac:dyDescent="0.2">
      <c r="A1898">
        <v>0.31547668770789095</v>
      </c>
      <c r="B1898" t="s">
        <v>1053</v>
      </c>
      <c r="C1898" t="s">
        <v>11</v>
      </c>
      <c r="D1898" t="s">
        <v>12</v>
      </c>
      <c r="G1898">
        <v>317</v>
      </c>
      <c r="I1898">
        <v>1347.4465267099999</v>
      </c>
      <c r="J1898">
        <v>1347.9197358399999</v>
      </c>
      <c r="K1898">
        <v>-0.47320912999999998</v>
      </c>
      <c r="L1898" t="str">
        <f t="shared" si="29"/>
        <v>&lt;Geometry&gt;POINT Z (1528733.24 3799252.41 4422.3)&lt;/Geometry&gt;</v>
      </c>
    </row>
    <row r="1899" spans="1:12" x14ac:dyDescent="0.2">
      <c r="A1899">
        <v>0.31575427818128787</v>
      </c>
      <c r="B1899" t="s">
        <v>1073</v>
      </c>
      <c r="C1899" t="s">
        <v>11</v>
      </c>
      <c r="D1899" t="s">
        <v>12</v>
      </c>
      <c r="G1899">
        <v>325</v>
      </c>
      <c r="I1899">
        <v>1347.3328904</v>
      </c>
      <c r="J1899">
        <v>1347.7277114599999</v>
      </c>
      <c r="K1899">
        <v>-0.39482106</v>
      </c>
      <c r="L1899" t="str">
        <f t="shared" si="29"/>
        <v>&lt;Geometry&gt;POINT Z (1528538.29 3799255.62 4421.67)&lt;/Geometry&gt;</v>
      </c>
    </row>
    <row r="1900" spans="1:12" x14ac:dyDescent="0.2">
      <c r="A1900">
        <v>0.31579777302277923</v>
      </c>
      <c r="B1900" t="s">
        <v>8142</v>
      </c>
      <c r="C1900" t="s">
        <v>11</v>
      </c>
      <c r="D1900" t="s">
        <v>12</v>
      </c>
      <c r="G1900">
        <v>1314</v>
      </c>
      <c r="I1900">
        <v>1346.8365201900001</v>
      </c>
      <c r="J1900">
        <v>1347.3619507200001</v>
      </c>
      <c r="K1900">
        <v>-0.52543052999999995</v>
      </c>
      <c r="L1900" t="str">
        <f t="shared" si="29"/>
        <v>&lt;Geometry&gt;POINT Z (1527901.09 3799230.64 4420.47)&lt;/Geometry&gt;</v>
      </c>
    </row>
    <row r="1901" spans="1:12" x14ac:dyDescent="0.2">
      <c r="A1901">
        <v>0.31601136294092402</v>
      </c>
      <c r="B1901" t="s">
        <v>8458</v>
      </c>
      <c r="C1901" t="s">
        <v>11</v>
      </c>
      <c r="D1901" t="s">
        <v>12</v>
      </c>
      <c r="G1901" t="s">
        <v>8459</v>
      </c>
      <c r="I1901">
        <v>1346.73310051</v>
      </c>
      <c r="J1901">
        <v>1347.0876301799999</v>
      </c>
      <c r="K1901">
        <v>-0.35452967000000002</v>
      </c>
      <c r="L1901" t="str">
        <f t="shared" si="29"/>
        <v>&lt;Geometry&gt;POINT Z (1527786.06 3799207.02 4419.57)&lt;/Geometry&gt;</v>
      </c>
    </row>
    <row r="1902" spans="1:12" x14ac:dyDescent="0.2">
      <c r="A1902">
        <v>0.3161205000755084</v>
      </c>
      <c r="B1902" t="s">
        <v>6388</v>
      </c>
      <c r="C1902" t="s">
        <v>11</v>
      </c>
      <c r="D1902" t="s">
        <v>12</v>
      </c>
      <c r="G1902" t="s">
        <v>6389</v>
      </c>
      <c r="I1902">
        <v>1347.0327321100001</v>
      </c>
      <c r="J1902">
        <v>1347.6332232699999</v>
      </c>
      <c r="K1902">
        <v>-0.60049116000000002</v>
      </c>
      <c r="L1902" t="str">
        <f t="shared" si="29"/>
        <v>&lt;Geometry&gt;POINT Z (1528127.56 3799214.3 4421.36)&lt;/Geometry&gt;</v>
      </c>
    </row>
    <row r="1903" spans="1:12" x14ac:dyDescent="0.2">
      <c r="A1903">
        <v>0.316558718332831</v>
      </c>
      <c r="B1903" t="s">
        <v>7976</v>
      </c>
      <c r="C1903" t="s">
        <v>11</v>
      </c>
      <c r="D1903" t="s">
        <v>12</v>
      </c>
      <c r="G1903" t="s">
        <v>7977</v>
      </c>
      <c r="I1903">
        <v>1346.8353177399999</v>
      </c>
      <c r="J1903">
        <v>1347.4259588499999</v>
      </c>
      <c r="K1903">
        <v>-0.59064110999999997</v>
      </c>
      <c r="L1903" t="str">
        <f t="shared" si="29"/>
        <v>&lt;Geometry&gt;POINT Z (1527878.94 3799257.51 4420.68)&lt;/Geometry&gt;</v>
      </c>
    </row>
    <row r="1904" spans="1:12" x14ac:dyDescent="0.2">
      <c r="A1904">
        <v>0.31662488748343987</v>
      </c>
      <c r="B1904" t="s">
        <v>8088</v>
      </c>
      <c r="C1904" t="s">
        <v>11</v>
      </c>
      <c r="D1904" t="s">
        <v>12</v>
      </c>
      <c r="G1904" t="s">
        <v>8089</v>
      </c>
      <c r="I1904">
        <v>1346.81903618</v>
      </c>
      <c r="J1904">
        <v>1347.4107188200001</v>
      </c>
      <c r="K1904">
        <v>-0.59168264000000004</v>
      </c>
      <c r="L1904" t="str">
        <f t="shared" si="29"/>
        <v>&lt;Geometry&gt;POINT Z (1527821.16 3799247.91 4420.63)&lt;/Geometry&gt;</v>
      </c>
    </row>
    <row r="1905" spans="1:12" x14ac:dyDescent="0.2">
      <c r="A1905">
        <v>0.3168161035991014</v>
      </c>
      <c r="B1905" t="s">
        <v>8874</v>
      </c>
      <c r="C1905" t="s">
        <v>11</v>
      </c>
      <c r="D1905" t="s">
        <v>12</v>
      </c>
      <c r="G1905" s="1">
        <v>1400000000</v>
      </c>
      <c r="I1905">
        <v>1346.7484943100001</v>
      </c>
      <c r="J1905">
        <v>1347.31927864</v>
      </c>
      <c r="K1905">
        <v>-0.57078432999999995</v>
      </c>
      <c r="L1905" t="str">
        <f t="shared" si="29"/>
        <v>&lt;Geometry&gt;POINT Z (1527789.84 3799236.56 4420.33)&lt;/Geometry&gt;</v>
      </c>
    </row>
    <row r="1906" spans="1:12" x14ac:dyDescent="0.2">
      <c r="A1906">
        <v>0.31694278250038865</v>
      </c>
      <c r="B1906" t="s">
        <v>5344</v>
      </c>
      <c r="C1906" t="s">
        <v>11</v>
      </c>
      <c r="D1906" t="s">
        <v>12</v>
      </c>
      <c r="G1906" t="s">
        <v>5345</v>
      </c>
      <c r="I1906">
        <v>1347.2388807299999</v>
      </c>
      <c r="J1906">
        <v>1347.5387350799999</v>
      </c>
      <c r="K1906">
        <v>-0.29985434999999999</v>
      </c>
      <c r="L1906" t="str">
        <f t="shared" si="29"/>
        <v>&lt;Geometry&gt;POINT Z (1528327.86 3799226.35 4421.05)&lt;/Geometry&gt;</v>
      </c>
    </row>
    <row r="1907" spans="1:12" x14ac:dyDescent="0.2">
      <c r="A1907">
        <v>0.31704437982195022</v>
      </c>
      <c r="B1907" t="s">
        <v>7470</v>
      </c>
      <c r="C1907" t="s">
        <v>11</v>
      </c>
      <c r="D1907" t="s">
        <v>12</v>
      </c>
      <c r="G1907">
        <v>1174</v>
      </c>
      <c r="I1907">
        <v>1346.9391069400001</v>
      </c>
      <c r="J1907">
        <v>1347.5478791</v>
      </c>
      <c r="K1907">
        <v>-0.60877216000000001</v>
      </c>
      <c r="L1907" t="str">
        <f t="shared" si="29"/>
        <v>&lt;Geometry&gt;POINT Z (1527957.47 3799317.03 4421.08)&lt;/Geometry&gt;</v>
      </c>
    </row>
    <row r="1908" spans="1:12" x14ac:dyDescent="0.2">
      <c r="A1908">
        <v>0.31767392587849308</v>
      </c>
      <c r="B1908" t="s">
        <v>2724</v>
      </c>
      <c r="C1908" t="s">
        <v>11</v>
      </c>
      <c r="D1908" t="s">
        <v>12</v>
      </c>
      <c r="G1908">
        <v>744</v>
      </c>
      <c r="I1908">
        <v>1347.3294843799999</v>
      </c>
      <c r="J1908">
        <v>1347.7734315499999</v>
      </c>
      <c r="K1908">
        <v>-0.44394717</v>
      </c>
      <c r="L1908" t="str">
        <f t="shared" si="29"/>
        <v>&lt;Geometry&gt;POINT Z (1528552.94 3799306.92 4421.82)&lt;/Geometry&gt;</v>
      </c>
    </row>
    <row r="1909" spans="1:12" x14ac:dyDescent="0.2">
      <c r="A1909">
        <v>0.31767914320508051</v>
      </c>
      <c r="B1909" t="s">
        <v>722</v>
      </c>
      <c r="C1909" t="s">
        <v>11</v>
      </c>
      <c r="D1909" t="s">
        <v>12</v>
      </c>
      <c r="G1909" t="s">
        <v>723</v>
      </c>
      <c r="I1909">
        <v>1347.3401533900001</v>
      </c>
      <c r="J1909">
        <v>1347.50520701</v>
      </c>
      <c r="K1909">
        <v>-0.16505362000000001</v>
      </c>
      <c r="L1909" t="str">
        <f t="shared" si="29"/>
        <v>&lt;Geometry&gt;POINT Z (1528472.77 3799236.72 4420.94)&lt;/Geometry&gt;</v>
      </c>
    </row>
    <row r="1910" spans="1:12" x14ac:dyDescent="0.2">
      <c r="A1910">
        <v>0.3177005267518882</v>
      </c>
      <c r="B1910" t="s">
        <v>3241</v>
      </c>
      <c r="C1910" t="s">
        <v>11</v>
      </c>
      <c r="D1910" t="s">
        <v>12</v>
      </c>
      <c r="G1910">
        <v>899</v>
      </c>
      <c r="I1910">
        <v>1347.1291684</v>
      </c>
      <c r="J1910">
        <v>1347.6880873800001</v>
      </c>
      <c r="K1910">
        <v>-0.55891897999999995</v>
      </c>
      <c r="L1910" t="str">
        <f t="shared" si="29"/>
        <v>&lt;Geometry&gt;POINT Z (1528227.33 3799302.64 4421.54)&lt;/Geometry&gt;</v>
      </c>
    </row>
    <row r="1911" spans="1:12" x14ac:dyDescent="0.2">
      <c r="A1911">
        <v>0.31832127635311902</v>
      </c>
      <c r="B1911" t="s">
        <v>3188</v>
      </c>
      <c r="C1911" t="s">
        <v>11</v>
      </c>
      <c r="D1911" t="s">
        <v>12</v>
      </c>
      <c r="G1911">
        <v>870</v>
      </c>
      <c r="I1911">
        <v>1347.4377284</v>
      </c>
      <c r="J1911">
        <v>1347.7825755700001</v>
      </c>
      <c r="K1911">
        <v>-0.34484716999999998</v>
      </c>
      <c r="L1911" t="str">
        <f t="shared" si="29"/>
        <v>&lt;Geometry&gt;POINT Z (1528656.83 3799273.75 4421.85)&lt;/Geometry&gt;</v>
      </c>
    </row>
    <row r="1912" spans="1:12" x14ac:dyDescent="0.2">
      <c r="A1912">
        <v>0.31852943339057838</v>
      </c>
      <c r="B1912" t="s">
        <v>82</v>
      </c>
      <c r="C1912" t="s">
        <v>11</v>
      </c>
      <c r="D1912" t="s">
        <v>12</v>
      </c>
      <c r="G1912" t="s">
        <v>83</v>
      </c>
      <c r="I1912">
        <v>1347.23305129</v>
      </c>
      <c r="J1912">
        <v>1347.46558293</v>
      </c>
      <c r="K1912">
        <v>-0.23253164000000001</v>
      </c>
      <c r="L1912" t="str">
        <f t="shared" si="29"/>
        <v>&lt;Geometry&gt;POINT Z (1528373.19 3799202.65 4420.81)&lt;/Geometry&gt;</v>
      </c>
    </row>
    <row r="1913" spans="1:12" x14ac:dyDescent="0.2">
      <c r="A1913">
        <v>0.31859365268604156</v>
      </c>
      <c r="B1913" t="s">
        <v>1288</v>
      </c>
      <c r="C1913" t="s">
        <v>11</v>
      </c>
      <c r="D1913" t="s">
        <v>12</v>
      </c>
      <c r="G1913" t="s">
        <v>1289</v>
      </c>
      <c r="I1913">
        <v>1347.39697168</v>
      </c>
      <c r="J1913">
        <v>1347.81305563</v>
      </c>
      <c r="K1913">
        <v>-0.41608394999999998</v>
      </c>
      <c r="L1913" t="str">
        <f t="shared" si="29"/>
        <v>&lt;Geometry&gt;POINT Z (1528597.5 3799266.99 4421.95)&lt;/Geometry&gt;</v>
      </c>
    </row>
    <row r="1914" spans="1:12" x14ac:dyDescent="0.2">
      <c r="A1914">
        <v>0.31861080193864011</v>
      </c>
      <c r="B1914" t="s">
        <v>1942</v>
      </c>
      <c r="C1914" t="s">
        <v>11</v>
      </c>
      <c r="D1914" t="s">
        <v>12</v>
      </c>
      <c r="G1914">
        <v>554</v>
      </c>
      <c r="I1914">
        <v>1347.2367934599999</v>
      </c>
      <c r="J1914">
        <v>1347.8679197399999</v>
      </c>
      <c r="K1914">
        <v>-0.63112628000000004</v>
      </c>
      <c r="L1914" t="str">
        <f t="shared" si="29"/>
        <v>&lt;Geometry&gt;POINT Z (1528329.13 3799298.23 4422.13)&lt;/Geometry&gt;</v>
      </c>
    </row>
    <row r="1915" spans="1:12" x14ac:dyDescent="0.2">
      <c r="A1915">
        <v>0.3186969207314283</v>
      </c>
      <c r="B1915" t="s">
        <v>4914</v>
      </c>
      <c r="C1915" t="s">
        <v>11</v>
      </c>
      <c r="D1915" t="s">
        <v>12</v>
      </c>
      <c r="G1915" t="s">
        <v>4915</v>
      </c>
      <c r="I1915">
        <v>1347.33459825</v>
      </c>
      <c r="J1915">
        <v>1347.4564389100001</v>
      </c>
      <c r="K1915">
        <v>-0.12184066</v>
      </c>
      <c r="L1915" t="str">
        <f t="shared" si="29"/>
        <v>&lt;Geometry&gt;POINT Z (1528524.12 3799223.26 4420.78)&lt;/Geometry&gt;</v>
      </c>
    </row>
    <row r="1916" spans="1:12" x14ac:dyDescent="0.2">
      <c r="A1916">
        <v>0.31876176123193867</v>
      </c>
      <c r="B1916" t="s">
        <v>1156</v>
      </c>
      <c r="C1916" t="s">
        <v>11</v>
      </c>
      <c r="D1916" t="s">
        <v>12</v>
      </c>
      <c r="G1916">
        <v>360</v>
      </c>
      <c r="I1916">
        <v>1347.3387824500001</v>
      </c>
      <c r="J1916">
        <v>1347.6484633</v>
      </c>
      <c r="K1916">
        <v>-0.30968085000000001</v>
      </c>
      <c r="L1916" t="str">
        <f t="shared" si="29"/>
        <v>&lt;Geometry&gt;POINT Z (1528487.94 3799259.23 4421.41)&lt;/Geometry&gt;</v>
      </c>
    </row>
    <row r="1917" spans="1:12" x14ac:dyDescent="0.2">
      <c r="A1917">
        <v>0.31894184703064254</v>
      </c>
      <c r="B1917" t="s">
        <v>6214</v>
      </c>
      <c r="C1917" t="s">
        <v>11</v>
      </c>
      <c r="D1917" t="s">
        <v>12</v>
      </c>
      <c r="G1917" t="s">
        <v>6215</v>
      </c>
      <c r="I1917">
        <v>1346.8989908900001</v>
      </c>
      <c r="J1917">
        <v>1347.2674625300001</v>
      </c>
      <c r="K1917">
        <v>-0.36847163999999999</v>
      </c>
      <c r="L1917" t="str">
        <f t="shared" si="29"/>
        <v>&lt;Geometry&gt;POINT Z (1528008.11 3799201.51 4420.16)&lt;/Geometry&gt;</v>
      </c>
    </row>
    <row r="1918" spans="1:12" x14ac:dyDescent="0.2">
      <c r="A1918">
        <v>0.3192512091041434</v>
      </c>
      <c r="B1918" t="s">
        <v>782</v>
      </c>
      <c r="C1918" t="s">
        <v>11</v>
      </c>
      <c r="D1918" t="s">
        <v>12</v>
      </c>
      <c r="G1918">
        <v>276</v>
      </c>
      <c r="I1918">
        <v>1347.4363660399999</v>
      </c>
      <c r="J1918">
        <v>1347.7917195800001</v>
      </c>
      <c r="K1918">
        <v>-0.35535354000000002</v>
      </c>
      <c r="L1918" t="str">
        <f t="shared" si="29"/>
        <v>&lt;Geometry&gt;POINT Z (1528662.02 3799240.77 4421.88)&lt;/Geometry&gt;</v>
      </c>
    </row>
    <row r="1919" spans="1:12" x14ac:dyDescent="0.2">
      <c r="A1919">
        <v>0.31927669227344579</v>
      </c>
      <c r="B1919" t="s">
        <v>7678</v>
      </c>
      <c r="C1919" t="s">
        <v>11</v>
      </c>
      <c r="D1919" t="s">
        <v>12</v>
      </c>
      <c r="G1919" t="s">
        <v>7679</v>
      </c>
      <c r="I1919">
        <v>1346.87406986</v>
      </c>
      <c r="J1919">
        <v>1347.50825502</v>
      </c>
      <c r="K1919">
        <v>-0.63418516000000003</v>
      </c>
      <c r="L1919" t="str">
        <f t="shared" si="29"/>
        <v>&lt;Geometry&gt;POINT Z (1527908.44 3799293.79 4420.95)&lt;/Geometry&gt;</v>
      </c>
    </row>
    <row r="1920" spans="1:12" x14ac:dyDescent="0.2">
      <c r="A1920">
        <v>0.31934655512548726</v>
      </c>
      <c r="B1920" t="s">
        <v>4680</v>
      </c>
      <c r="C1920" t="s">
        <v>11</v>
      </c>
      <c r="D1920" t="s">
        <v>12</v>
      </c>
      <c r="G1920" t="s">
        <v>4681</v>
      </c>
      <c r="I1920">
        <v>1347.23071824</v>
      </c>
      <c r="J1920">
        <v>1347.63627127</v>
      </c>
      <c r="K1920">
        <v>-0.40555302999999998</v>
      </c>
      <c r="L1920" t="str">
        <f t="shared" si="29"/>
        <v>&lt;Geometry&gt;POINT Z (1528383.21 3799242.29 4421.37)&lt;/Geometry&gt;</v>
      </c>
    </row>
    <row r="1921" spans="1:12" x14ac:dyDescent="0.2">
      <c r="A1921">
        <v>0.31938168543021961</v>
      </c>
      <c r="B1921" t="s">
        <v>2305</v>
      </c>
      <c r="C1921" t="s">
        <v>11</v>
      </c>
      <c r="D1921" t="s">
        <v>12</v>
      </c>
      <c r="G1921">
        <v>639</v>
      </c>
      <c r="I1921">
        <v>1347.53611772</v>
      </c>
      <c r="J1921">
        <v>1348.62687325</v>
      </c>
      <c r="K1921">
        <v>-1.09075553</v>
      </c>
      <c r="L1921" t="str">
        <f t="shared" si="29"/>
        <v>&lt;Geometry&gt;POINT Z (1528793.01 3799319.39 4424.62)&lt;/Geometry&gt;</v>
      </c>
    </row>
    <row r="1922" spans="1:12" x14ac:dyDescent="0.2">
      <c r="A1922">
        <v>0.31963233051411066</v>
      </c>
      <c r="B1922" t="s">
        <v>2438</v>
      </c>
      <c r="C1922" t="s">
        <v>11</v>
      </c>
      <c r="D1922" t="s">
        <v>12</v>
      </c>
      <c r="G1922" t="s">
        <v>2439</v>
      </c>
      <c r="I1922">
        <v>1347.5170774000001</v>
      </c>
      <c r="J1922">
        <v>1347.7734315499999</v>
      </c>
      <c r="K1922">
        <v>-0.25635415</v>
      </c>
      <c r="L1922" t="str">
        <f t="shared" si="29"/>
        <v>&lt;Geometry&gt;POINT Z (1528763.85 3799319.91 4421.82)&lt;/Geometry&gt;</v>
      </c>
    </row>
    <row r="1923" spans="1:12" x14ac:dyDescent="0.2">
      <c r="A1923">
        <v>0.31973302425538153</v>
      </c>
      <c r="B1923" t="s">
        <v>8704</v>
      </c>
      <c r="C1923" t="s">
        <v>11</v>
      </c>
      <c r="D1923" t="s">
        <v>12</v>
      </c>
      <c r="G1923" t="s">
        <v>8705</v>
      </c>
      <c r="I1923">
        <v>1346.83832235</v>
      </c>
      <c r="J1923">
        <v>1347.38938278</v>
      </c>
      <c r="K1923">
        <v>-0.55106043000000005</v>
      </c>
      <c r="L1923" t="str">
        <f t="shared" ref="L1923:L1986" si="30">CONCATENATE("&lt;Geometry&gt;",B1923,"&lt;/Geometry&gt;")</f>
        <v>&lt;Geometry&gt;POINT Z (1527863.07 3799232.93 4420.56)&lt;/Geometry&gt;</v>
      </c>
    </row>
    <row r="1924" spans="1:12" x14ac:dyDescent="0.2">
      <c r="A1924">
        <v>0.31980836488358866</v>
      </c>
      <c r="B1924" t="s">
        <v>8717</v>
      </c>
      <c r="C1924" t="s">
        <v>11</v>
      </c>
      <c r="D1924" t="s">
        <v>12</v>
      </c>
      <c r="G1924">
        <v>1491</v>
      </c>
      <c r="I1924">
        <v>1346.9284103499999</v>
      </c>
      <c r="J1924">
        <v>1347.38938278</v>
      </c>
      <c r="K1924">
        <v>-0.46097242999999999</v>
      </c>
      <c r="L1924" t="str">
        <f t="shared" si="30"/>
        <v>&lt;Geometry&gt;POINT Z (1527998.19 3799247.45 4420.56)&lt;/Geometry&gt;</v>
      </c>
    </row>
    <row r="1925" spans="1:12" x14ac:dyDescent="0.2">
      <c r="A1925">
        <v>0.31993977989850153</v>
      </c>
      <c r="B1925" t="s">
        <v>6806</v>
      </c>
      <c r="C1925" t="s">
        <v>11</v>
      </c>
      <c r="D1925" t="s">
        <v>12</v>
      </c>
      <c r="G1925" t="s">
        <v>6807</v>
      </c>
      <c r="I1925">
        <v>1346.97939862</v>
      </c>
      <c r="J1925">
        <v>1347.48996698</v>
      </c>
      <c r="K1925">
        <v>-0.51056836000000005</v>
      </c>
      <c r="L1925" t="str">
        <f t="shared" si="30"/>
        <v>&lt;Geometry&gt;POINT Z (1528069.01 3799245.8 4420.89)&lt;/Geometry&gt;</v>
      </c>
    </row>
    <row r="1926" spans="1:12" x14ac:dyDescent="0.2">
      <c r="A1926">
        <v>0.32009671076597024</v>
      </c>
      <c r="B1926" t="s">
        <v>8374</v>
      </c>
      <c r="C1926" t="s">
        <v>11</v>
      </c>
      <c r="D1926" t="s">
        <v>12</v>
      </c>
      <c r="G1926" t="s">
        <v>8375</v>
      </c>
      <c r="I1926">
        <v>1346.72944265</v>
      </c>
      <c r="J1926">
        <v>1347.2552705099999</v>
      </c>
      <c r="K1926">
        <v>-0.52582786000000004</v>
      </c>
      <c r="L1926" t="str">
        <f t="shared" si="30"/>
        <v>&lt;Geometry&gt;POINT Z (1527801.27 3799202.67 4420.12)&lt;/Geometry&gt;</v>
      </c>
    </row>
    <row r="1927" spans="1:12" x14ac:dyDescent="0.2">
      <c r="A1927">
        <v>0.32015777883763796</v>
      </c>
      <c r="B1927" t="s">
        <v>5620</v>
      </c>
      <c r="C1927" t="s">
        <v>11</v>
      </c>
      <c r="D1927" t="s">
        <v>12</v>
      </c>
      <c r="G1927" t="s">
        <v>5621</v>
      </c>
      <c r="I1927">
        <v>1347.0304118199999</v>
      </c>
      <c r="J1927">
        <v>1347.51130302</v>
      </c>
      <c r="K1927">
        <v>-0.48089120000000002</v>
      </c>
      <c r="L1927" t="str">
        <f t="shared" si="30"/>
        <v>&lt;Geometry&gt;POINT Z (1528124.34 3799233.54 4420.96)&lt;/Geometry&gt;</v>
      </c>
    </row>
    <row r="1928" spans="1:12" x14ac:dyDescent="0.2">
      <c r="A1928">
        <v>0.32026016644422428</v>
      </c>
      <c r="B1928" t="s">
        <v>2842</v>
      </c>
      <c r="C1928" t="s">
        <v>11</v>
      </c>
      <c r="D1928" t="s">
        <v>12</v>
      </c>
      <c r="G1928" t="s">
        <v>2843</v>
      </c>
      <c r="I1928">
        <v>1347.1411001399999</v>
      </c>
      <c r="J1928">
        <v>1347.7490475</v>
      </c>
      <c r="K1928">
        <v>-0.60794736000000005</v>
      </c>
      <c r="L1928" t="str">
        <f t="shared" si="30"/>
        <v>&lt;Geometry&gt;POINT Z (1528242.4 3799319.31 4421.74)&lt;/Geometry&gt;</v>
      </c>
    </row>
    <row r="1929" spans="1:12" x14ac:dyDescent="0.2">
      <c r="A1929">
        <v>0.32041218317110021</v>
      </c>
      <c r="B1929" t="s">
        <v>6288</v>
      </c>
      <c r="C1929" t="s">
        <v>11</v>
      </c>
      <c r="D1929" t="s">
        <v>12</v>
      </c>
      <c r="G1929" t="s">
        <v>6289</v>
      </c>
      <c r="I1929">
        <v>1347.06458875</v>
      </c>
      <c r="J1929">
        <v>1347.3314706599999</v>
      </c>
      <c r="K1929">
        <v>-0.26688191</v>
      </c>
      <c r="L1929" t="str">
        <f t="shared" si="30"/>
        <v>&lt;Geometry&gt;POINT Z (1528161.6 3799207.66 4420.37)&lt;/Geometry&gt;</v>
      </c>
    </row>
    <row r="1930" spans="1:12" x14ac:dyDescent="0.2">
      <c r="A1930">
        <v>0.32044792918205012</v>
      </c>
      <c r="B1930" t="s">
        <v>290</v>
      </c>
      <c r="C1930" t="s">
        <v>11</v>
      </c>
      <c r="D1930" t="s">
        <v>12</v>
      </c>
      <c r="G1930">
        <v>134</v>
      </c>
      <c r="I1930">
        <v>1347.4343355999999</v>
      </c>
      <c r="J1930">
        <v>1347.7856235700001</v>
      </c>
      <c r="K1930">
        <v>-0.35128797</v>
      </c>
      <c r="L1930" t="str">
        <f t="shared" si="30"/>
        <v>&lt;Geometry&gt;POINT Z (1528618.44 3799212.55 4421.86)&lt;/Geometry&gt;</v>
      </c>
    </row>
    <row r="1931" spans="1:12" x14ac:dyDescent="0.2">
      <c r="A1931">
        <v>0.3205735738120109</v>
      </c>
      <c r="B1931" t="s">
        <v>6374</v>
      </c>
      <c r="C1931" t="s">
        <v>11</v>
      </c>
      <c r="D1931" t="s">
        <v>12</v>
      </c>
      <c r="G1931" t="s">
        <v>6375</v>
      </c>
      <c r="I1931">
        <v>1346.93894348</v>
      </c>
      <c r="J1931">
        <v>1347.32232664</v>
      </c>
      <c r="K1931">
        <v>-0.38338316</v>
      </c>
      <c r="L1931" t="str">
        <f t="shared" si="30"/>
        <v>&lt;Geometry&gt;POINT Z (1528038.41 3799205.7 4420.34)&lt;/Geometry&gt;</v>
      </c>
    </row>
    <row r="1932" spans="1:12" x14ac:dyDescent="0.2">
      <c r="A1932">
        <v>0.32074649709929948</v>
      </c>
      <c r="B1932" t="s">
        <v>2964</v>
      </c>
      <c r="C1932" t="s">
        <v>11</v>
      </c>
      <c r="D1932" t="s">
        <v>12</v>
      </c>
      <c r="G1932" t="s">
        <v>2965</v>
      </c>
      <c r="I1932">
        <v>1347.13431474</v>
      </c>
      <c r="J1932">
        <v>1347.6667513299999</v>
      </c>
      <c r="K1932">
        <v>-0.53243658999999999</v>
      </c>
      <c r="L1932" t="str">
        <f t="shared" si="30"/>
        <v>&lt;Geometry&gt;POINT Z (1528208.28 3799317.01 4421.47)&lt;/Geometry&gt;</v>
      </c>
    </row>
    <row r="1933" spans="1:12" x14ac:dyDescent="0.2">
      <c r="A1933">
        <v>0.32076799190208682</v>
      </c>
      <c r="B1933" t="s">
        <v>7021</v>
      </c>
      <c r="C1933" t="s">
        <v>11</v>
      </c>
      <c r="D1933" t="s">
        <v>12</v>
      </c>
      <c r="G1933">
        <v>1051</v>
      </c>
      <c r="I1933">
        <v>1346.93285191</v>
      </c>
      <c r="J1933">
        <v>1347.44729489</v>
      </c>
      <c r="K1933">
        <v>-0.51444297999999999</v>
      </c>
      <c r="L1933" t="str">
        <f t="shared" si="30"/>
        <v>&lt;Geometry&gt;POINT Z (1528037.93 3799267.19 4420.75)&lt;/Geometry&gt;</v>
      </c>
    </row>
    <row r="1934" spans="1:12" x14ac:dyDescent="0.2">
      <c r="A1934">
        <v>0.32084491536758464</v>
      </c>
      <c r="B1934" t="s">
        <v>7732</v>
      </c>
      <c r="C1934" t="s">
        <v>11</v>
      </c>
      <c r="D1934" t="s">
        <v>12</v>
      </c>
      <c r="G1934" t="s">
        <v>7733</v>
      </c>
      <c r="I1934">
        <v>1346.83446602</v>
      </c>
      <c r="J1934">
        <v>1347.48691897</v>
      </c>
      <c r="K1934">
        <v>-0.65245295000000003</v>
      </c>
      <c r="L1934" t="str">
        <f t="shared" si="30"/>
        <v>&lt;Geometry&gt;POINT Z (1527850.66 3799293.08 4420.88)&lt;/Geometry&gt;</v>
      </c>
    </row>
    <row r="1935" spans="1:12" x14ac:dyDescent="0.2">
      <c r="A1935">
        <v>0.32102233252636692</v>
      </c>
      <c r="B1935" t="s">
        <v>3204</v>
      </c>
      <c r="C1935" t="s">
        <v>11</v>
      </c>
      <c r="D1935" t="s">
        <v>12</v>
      </c>
      <c r="G1935" t="s">
        <v>3205</v>
      </c>
      <c r="I1935">
        <v>1347.23933059</v>
      </c>
      <c r="J1935">
        <v>1347.9014477999999</v>
      </c>
      <c r="K1935">
        <v>-0.66211721000000001</v>
      </c>
      <c r="L1935" t="str">
        <f t="shared" si="30"/>
        <v>&lt;Geometry&gt;POINT Z (1528377.62 3799293.19 4422.24)&lt;/Geometry&gt;</v>
      </c>
    </row>
    <row r="1936" spans="1:12" x14ac:dyDescent="0.2">
      <c r="A1936">
        <v>0.32103611507173391</v>
      </c>
      <c r="B1936" t="s">
        <v>7984</v>
      </c>
      <c r="C1936" t="s">
        <v>11</v>
      </c>
      <c r="D1936" t="s">
        <v>12</v>
      </c>
      <c r="G1936" t="s">
        <v>7985</v>
      </c>
      <c r="I1936">
        <v>1346.9216641200001</v>
      </c>
      <c r="J1936">
        <v>1347.4046228100001</v>
      </c>
      <c r="K1936">
        <v>-0.48295869000000002</v>
      </c>
      <c r="L1936" t="str">
        <f t="shared" si="30"/>
        <v>&lt;Geometry&gt;POINT Z (1527991.16 3799247.72 4420.61)&lt;/Geometry&gt;</v>
      </c>
    </row>
    <row r="1937" spans="1:12" x14ac:dyDescent="0.2">
      <c r="A1937">
        <v>0.32128027027798489</v>
      </c>
      <c r="B1937" t="s">
        <v>3202</v>
      </c>
      <c r="C1937" t="s">
        <v>11</v>
      </c>
      <c r="D1937" t="s">
        <v>12</v>
      </c>
      <c r="G1937" t="s">
        <v>3203</v>
      </c>
      <c r="I1937">
        <v>1347.2489207599999</v>
      </c>
      <c r="J1937">
        <v>1347.88315977</v>
      </c>
      <c r="K1937">
        <v>-0.63423901000000005</v>
      </c>
      <c r="L1937" t="str">
        <f t="shared" si="30"/>
        <v>&lt;Geometry&gt;POINT Z (1528387.56 3799292.47 4422.18)&lt;/Geometry&gt;</v>
      </c>
    </row>
    <row r="1938" spans="1:12" x14ac:dyDescent="0.2">
      <c r="A1938">
        <v>0.32145884412054049</v>
      </c>
      <c r="B1938" t="s">
        <v>660</v>
      </c>
      <c r="C1938" t="s">
        <v>11</v>
      </c>
      <c r="D1938" t="s">
        <v>12</v>
      </c>
      <c r="G1938" t="s">
        <v>661</v>
      </c>
      <c r="I1938">
        <v>1347.2316912700001</v>
      </c>
      <c r="J1938">
        <v>1347.57835916</v>
      </c>
      <c r="K1938">
        <v>-0.34666788999999998</v>
      </c>
      <c r="L1938" t="str">
        <f t="shared" si="30"/>
        <v>&lt;Geometry&gt;POINT Z (1528377.8 3799232.9 4421.18)&lt;/Geometry&gt;</v>
      </c>
    </row>
    <row r="1939" spans="1:12" x14ac:dyDescent="0.2">
      <c r="A1939">
        <v>0.32153125072060773</v>
      </c>
      <c r="B1939" t="s">
        <v>994</v>
      </c>
      <c r="C1939" t="s">
        <v>11</v>
      </c>
      <c r="D1939" t="s">
        <v>12</v>
      </c>
      <c r="G1939" t="s">
        <v>995</v>
      </c>
      <c r="I1939">
        <v>1347.3353951700001</v>
      </c>
      <c r="J1939">
        <v>1347.6606553199999</v>
      </c>
      <c r="K1939">
        <v>-0.32526015000000003</v>
      </c>
      <c r="L1939" t="str">
        <f t="shared" si="30"/>
        <v>&lt;Geometry&gt;POINT Z (1528518.2 3799250.78 4421.45)&lt;/Geometry&gt;</v>
      </c>
    </row>
    <row r="1940" spans="1:12" x14ac:dyDescent="0.2">
      <c r="A1940">
        <v>0.32202099448556798</v>
      </c>
      <c r="B1940" t="s">
        <v>4566</v>
      </c>
      <c r="C1940" t="s">
        <v>11</v>
      </c>
      <c r="D1940" t="s">
        <v>12</v>
      </c>
      <c r="G1940" t="s">
        <v>4567</v>
      </c>
      <c r="I1940">
        <v>1347.5367207300001</v>
      </c>
      <c r="J1940">
        <v>1347.9685039399999</v>
      </c>
      <c r="K1940">
        <v>-0.43178320999999997</v>
      </c>
      <c r="L1940" t="str">
        <f t="shared" si="30"/>
        <v>&lt;Geometry&gt;POINT Z (1528778.58 3799213.48 4422.46)&lt;/Geometry&gt;</v>
      </c>
    </row>
    <row r="1941" spans="1:12" x14ac:dyDescent="0.2">
      <c r="A1941">
        <v>0.32245182617689427</v>
      </c>
      <c r="B1941" t="s">
        <v>6092</v>
      </c>
      <c r="C1941" t="s">
        <v>11</v>
      </c>
      <c r="D1941" t="s">
        <v>12</v>
      </c>
      <c r="G1941" t="s">
        <v>6093</v>
      </c>
      <c r="I1941">
        <v>1346.9517000799999</v>
      </c>
      <c r="J1941">
        <v>1347.5722631399999</v>
      </c>
      <c r="K1941">
        <v>-0.62056306000000006</v>
      </c>
      <c r="L1941" t="str">
        <f t="shared" si="30"/>
        <v>&lt;Geometry&gt;POINT Z (1528077.71 3799211.51 4421.16)&lt;/Geometry&gt;</v>
      </c>
    </row>
    <row r="1942" spans="1:12" x14ac:dyDescent="0.2">
      <c r="A1942">
        <v>0.32273183972378838</v>
      </c>
      <c r="B1942" t="s">
        <v>3394</v>
      </c>
      <c r="C1942" t="s">
        <v>11</v>
      </c>
      <c r="D1942" t="s">
        <v>12</v>
      </c>
      <c r="G1942" t="s">
        <v>3395</v>
      </c>
      <c r="I1942">
        <v>1347.1299453700001</v>
      </c>
      <c r="J1942">
        <v>1347.6911353800001</v>
      </c>
      <c r="K1942">
        <v>-0.56119001000000002</v>
      </c>
      <c r="L1942" t="str">
        <f t="shared" si="30"/>
        <v>&lt;Geometry&gt;POINT Z (1528226.57 3799296.72 4421.55)&lt;/Geometry&gt;</v>
      </c>
    </row>
    <row r="1943" spans="1:12" x14ac:dyDescent="0.2">
      <c r="A1943">
        <v>0.32286399207610506</v>
      </c>
      <c r="B1943" t="s">
        <v>9499</v>
      </c>
      <c r="C1943" t="s">
        <v>11</v>
      </c>
      <c r="D1943" t="s">
        <v>12</v>
      </c>
      <c r="G1943">
        <v>1681</v>
      </c>
      <c r="I1943">
        <v>1346.83333358</v>
      </c>
      <c r="J1943">
        <v>1347.5387350799999</v>
      </c>
      <c r="K1943">
        <v>-0.70540150000000001</v>
      </c>
      <c r="L1943" t="str">
        <f t="shared" si="30"/>
        <v>&lt;Geometry&gt;POINT Z (1527797.88 3799290.76 4421.05)&lt;/Geometry&gt;</v>
      </c>
    </row>
    <row r="1944" spans="1:12" x14ac:dyDescent="0.2">
      <c r="A1944">
        <v>0.32330364591139937</v>
      </c>
      <c r="B1944" t="s">
        <v>2642</v>
      </c>
      <c r="C1944" t="s">
        <v>11</v>
      </c>
      <c r="D1944" t="s">
        <v>12</v>
      </c>
      <c r="G1944" t="s">
        <v>2643</v>
      </c>
      <c r="I1944">
        <v>1347.5194482100001</v>
      </c>
      <c r="J1944">
        <v>1347.8618237200001</v>
      </c>
      <c r="K1944">
        <v>-0.34237550999999999</v>
      </c>
      <c r="L1944" t="str">
        <f t="shared" si="30"/>
        <v>&lt;Geometry&gt;POINT Z (1528773.53 3799298.49 4422.11)&lt;/Geometry&gt;</v>
      </c>
    </row>
    <row r="1945" spans="1:12" x14ac:dyDescent="0.2">
      <c r="A1945">
        <v>0.32351645841312482</v>
      </c>
      <c r="B1945" t="s">
        <v>3086</v>
      </c>
      <c r="C1945" t="s">
        <v>11</v>
      </c>
      <c r="D1945" t="s">
        <v>12</v>
      </c>
      <c r="G1945">
        <v>828</v>
      </c>
      <c r="I1945">
        <v>1347.2386870800001</v>
      </c>
      <c r="J1945">
        <v>1347.87096774</v>
      </c>
      <c r="K1945">
        <v>-0.63228066000000005</v>
      </c>
      <c r="L1945" t="str">
        <f t="shared" si="30"/>
        <v>&lt;Geometry&gt;POINT Z (1528321.45 3799303.21 4422.14)&lt;/Geometry&gt;</v>
      </c>
    </row>
    <row r="1946" spans="1:12" x14ac:dyDescent="0.2">
      <c r="A1946">
        <v>0.32361947871270214</v>
      </c>
      <c r="B1946" t="s">
        <v>1434</v>
      </c>
      <c r="C1946" t="s">
        <v>11</v>
      </c>
      <c r="D1946" t="s">
        <v>12</v>
      </c>
      <c r="G1946">
        <v>408</v>
      </c>
      <c r="I1946">
        <v>1347.23546713</v>
      </c>
      <c r="J1946">
        <v>1347.8374396700001</v>
      </c>
      <c r="K1946">
        <v>-0.60197254</v>
      </c>
      <c r="L1946" t="str">
        <f t="shared" si="30"/>
        <v>&lt;Geometry&gt;POINT Z (1528348.18 3799272.55 4422.03)&lt;/Geometry&gt;</v>
      </c>
    </row>
    <row r="1947" spans="1:12" x14ac:dyDescent="0.2">
      <c r="A1947">
        <v>0.32394427687676175</v>
      </c>
      <c r="B1947" t="s">
        <v>7216</v>
      </c>
      <c r="C1947" t="s">
        <v>11</v>
      </c>
      <c r="D1947" t="s">
        <v>12</v>
      </c>
      <c r="G1947" t="s">
        <v>7217</v>
      </c>
      <c r="I1947">
        <v>1347.1220304799999</v>
      </c>
      <c r="J1947">
        <v>1347.57835916</v>
      </c>
      <c r="K1947">
        <v>-0.45632867999999999</v>
      </c>
      <c r="L1947" t="str">
        <f t="shared" si="30"/>
        <v>&lt;Geometry&gt;POINT Z (1528161.93 3799302.24 4421.18)&lt;/Geometry&gt;</v>
      </c>
    </row>
    <row r="1948" spans="1:12" x14ac:dyDescent="0.2">
      <c r="A1948">
        <v>0.32415364919598855</v>
      </c>
      <c r="B1948" t="s">
        <v>1592</v>
      </c>
      <c r="C1948" t="s">
        <v>11</v>
      </c>
      <c r="D1948" t="s">
        <v>12</v>
      </c>
      <c r="G1948" t="s">
        <v>1593</v>
      </c>
      <c r="I1948">
        <v>1347.3397144</v>
      </c>
      <c r="J1948">
        <v>1347.7856235700001</v>
      </c>
      <c r="K1948">
        <v>-0.44590917000000002</v>
      </c>
      <c r="L1948" t="str">
        <f t="shared" si="30"/>
        <v>&lt;Geometry&gt;POINT Z (1528464.05 3799283.04 4421.86)&lt;/Geometry&gt;</v>
      </c>
    </row>
    <row r="1949" spans="1:12" x14ac:dyDescent="0.2">
      <c r="A1949">
        <v>0.32451681811258404</v>
      </c>
      <c r="B1949" t="s">
        <v>680</v>
      </c>
      <c r="C1949" t="s">
        <v>11</v>
      </c>
      <c r="D1949" t="s">
        <v>12</v>
      </c>
      <c r="G1949" t="s">
        <v>681</v>
      </c>
      <c r="I1949">
        <v>1347.44146176</v>
      </c>
      <c r="J1949">
        <v>1347.7551435099999</v>
      </c>
      <c r="K1949">
        <v>-0.31368174999999998</v>
      </c>
      <c r="L1949" t="str">
        <f t="shared" si="30"/>
        <v>&lt;Geometry&gt;POINT Z (1528640.46 3799233.09 4421.76)&lt;/Geometry&gt;</v>
      </c>
    </row>
    <row r="1950" spans="1:12" x14ac:dyDescent="0.2">
      <c r="A1950">
        <v>0.32465143659441043</v>
      </c>
      <c r="B1950" t="s">
        <v>4736</v>
      </c>
      <c r="C1950" t="s">
        <v>11</v>
      </c>
      <c r="D1950" t="s">
        <v>12</v>
      </c>
      <c r="G1950" t="s">
        <v>4737</v>
      </c>
      <c r="I1950">
        <v>1347.43991736</v>
      </c>
      <c r="J1950">
        <v>1347.7307594599999</v>
      </c>
      <c r="K1950">
        <v>-0.29084209999999999</v>
      </c>
      <c r="L1950" t="str">
        <f t="shared" si="30"/>
        <v>&lt;Geometry&gt;POINT Z (1528642.96 3799218.96 4421.68)&lt;/Geometry&gt;</v>
      </c>
    </row>
    <row r="1951" spans="1:12" x14ac:dyDescent="0.2">
      <c r="A1951">
        <v>0.3246678529650584</v>
      </c>
      <c r="B1951" t="s">
        <v>4010</v>
      </c>
      <c r="C1951" t="s">
        <v>11</v>
      </c>
      <c r="D1951" t="s">
        <v>12</v>
      </c>
      <c r="G1951" t="s">
        <v>4011</v>
      </c>
      <c r="I1951">
        <v>1346.9557324699999</v>
      </c>
      <c r="J1951">
        <v>1347.47777496</v>
      </c>
      <c r="K1951">
        <v>-0.52204249000000003</v>
      </c>
      <c r="L1951" t="str">
        <f t="shared" si="30"/>
        <v>&lt;Geometry&gt;POINT Z (1528033.08 3799288.8 4420.85)&lt;/Geometry&gt;</v>
      </c>
    </row>
    <row r="1952" spans="1:12" x14ac:dyDescent="0.2">
      <c r="A1952">
        <v>0.32468842587949387</v>
      </c>
      <c r="B1952" t="s">
        <v>6532</v>
      </c>
      <c r="C1952" t="s">
        <v>11</v>
      </c>
      <c r="D1952" t="s">
        <v>12</v>
      </c>
      <c r="G1952" t="s">
        <v>6533</v>
      </c>
      <c r="I1952">
        <v>1347.1775718900001</v>
      </c>
      <c r="J1952">
        <v>1347.4625349299999</v>
      </c>
      <c r="K1952">
        <v>-0.28496304</v>
      </c>
      <c r="L1952" t="str">
        <f t="shared" si="30"/>
        <v>&lt;Geometry&gt;POINT Z (1528267.68 3799241.14 4420.8)&lt;/Geometry&gt;</v>
      </c>
    </row>
    <row r="1953" spans="1:12" x14ac:dyDescent="0.2">
      <c r="A1953">
        <v>0.32505949534890688</v>
      </c>
      <c r="B1953" t="s">
        <v>6240</v>
      </c>
      <c r="C1953" t="s">
        <v>11</v>
      </c>
      <c r="D1953" t="s">
        <v>12</v>
      </c>
      <c r="G1953" t="s">
        <v>6241</v>
      </c>
      <c r="I1953">
        <v>1347.1341416800001</v>
      </c>
      <c r="J1953">
        <v>1347.38328677</v>
      </c>
      <c r="K1953">
        <v>-0.24914509000000001</v>
      </c>
      <c r="L1953" t="str">
        <f t="shared" si="30"/>
        <v>&lt;Geometry&gt;POINT Z (1528248.43 3799206.61 4420.54)&lt;/Geometry&gt;</v>
      </c>
    </row>
    <row r="1954" spans="1:12" x14ac:dyDescent="0.2">
      <c r="A1954">
        <v>0.32506390358049408</v>
      </c>
      <c r="B1954" t="s">
        <v>9860</v>
      </c>
      <c r="C1954" t="s">
        <v>11</v>
      </c>
      <c r="D1954" t="s">
        <v>12</v>
      </c>
      <c r="G1954">
        <v>1764</v>
      </c>
      <c r="I1954">
        <v>1346.7341292900001</v>
      </c>
      <c r="J1954">
        <v>1347.31318263</v>
      </c>
      <c r="K1954">
        <v>-0.57905333999999997</v>
      </c>
      <c r="L1954" t="str">
        <f t="shared" si="30"/>
        <v>&lt;Geometry&gt;POINT Z (1527709.82 3799309.43 4420.31)&lt;/Geometry&gt;</v>
      </c>
    </row>
    <row r="1955" spans="1:12" x14ac:dyDescent="0.2">
      <c r="A1955">
        <v>0.32530203637561461</v>
      </c>
      <c r="B1955" t="s">
        <v>3734</v>
      </c>
      <c r="C1955" t="s">
        <v>11</v>
      </c>
      <c r="D1955" t="s">
        <v>12</v>
      </c>
      <c r="G1955" t="s">
        <v>3735</v>
      </c>
      <c r="I1955">
        <v>1347.31385241</v>
      </c>
      <c r="J1955">
        <v>1347.74599949</v>
      </c>
      <c r="K1955">
        <v>-0.43214708000000002</v>
      </c>
      <c r="L1955" t="str">
        <f t="shared" si="30"/>
        <v>&lt;Geometry&gt;POINT Z (1528442.46 3799267.0 4421.73)&lt;/Geometry&gt;</v>
      </c>
    </row>
    <row r="1956" spans="1:12" x14ac:dyDescent="0.2">
      <c r="A1956">
        <v>0.32541339901831923</v>
      </c>
      <c r="B1956" t="s">
        <v>7956</v>
      </c>
      <c r="C1956" t="s">
        <v>11</v>
      </c>
      <c r="D1956" t="s">
        <v>12</v>
      </c>
      <c r="G1956" t="s">
        <v>7957</v>
      </c>
      <c r="I1956">
        <v>1346.8375906900001</v>
      </c>
      <c r="J1956">
        <v>1347.4259588499999</v>
      </c>
      <c r="K1956">
        <v>-0.58836816000000003</v>
      </c>
      <c r="L1956" t="str">
        <f t="shared" si="30"/>
        <v>&lt;Geometry&gt;POINT Z (1527853.84 3799262.18 4420.68)&lt;/Geometry&gt;</v>
      </c>
    </row>
    <row r="1957" spans="1:12" x14ac:dyDescent="0.2">
      <c r="A1957">
        <v>0.32542915695698182</v>
      </c>
      <c r="B1957" t="s">
        <v>7263</v>
      </c>
      <c r="C1957" t="s">
        <v>11</v>
      </c>
      <c r="D1957" t="s">
        <v>12</v>
      </c>
      <c r="G1957" s="1">
        <v>1000000</v>
      </c>
      <c r="I1957">
        <v>1346.94832434</v>
      </c>
      <c r="J1957">
        <v>1347.4625349299999</v>
      </c>
      <c r="K1957">
        <v>-0.51421059000000002</v>
      </c>
      <c r="L1957" t="str">
        <f t="shared" si="30"/>
        <v>&lt;Geometry&gt;POINT Z (1528022.79 3799293.75 4420.8)&lt;/Geometry&gt;</v>
      </c>
    </row>
    <row r="1958" spans="1:12" x14ac:dyDescent="0.2">
      <c r="A1958">
        <v>0.32543890211226123</v>
      </c>
      <c r="B1958" t="s">
        <v>6038</v>
      </c>
      <c r="C1958" t="s">
        <v>11</v>
      </c>
      <c r="D1958" t="s">
        <v>12</v>
      </c>
      <c r="G1958" t="s">
        <v>6039</v>
      </c>
      <c r="I1958">
        <v>1346.9250769400001</v>
      </c>
      <c r="J1958">
        <v>1347.3528067100001</v>
      </c>
      <c r="K1958">
        <v>-0.42772977000000001</v>
      </c>
      <c r="L1958" t="str">
        <f t="shared" si="30"/>
        <v>&lt;Geometry&gt;POINT Z (1528015.98 3799220.54 4420.44)&lt;/Geometry&gt;</v>
      </c>
    </row>
    <row r="1959" spans="1:12" x14ac:dyDescent="0.2">
      <c r="A1959">
        <v>0.3254967126747278</v>
      </c>
      <c r="B1959" t="s">
        <v>1851</v>
      </c>
      <c r="C1959" t="s">
        <v>11</v>
      </c>
      <c r="D1959" t="s">
        <v>12</v>
      </c>
      <c r="G1959">
        <v>511</v>
      </c>
      <c r="I1959">
        <v>1347.33672198</v>
      </c>
      <c r="J1959">
        <v>1347.71856744</v>
      </c>
      <c r="K1959">
        <v>-0.38184546000000003</v>
      </c>
      <c r="L1959" t="str">
        <f t="shared" si="30"/>
        <v>&lt;Geometry&gt;POINT Z (1528497.44 3799293.6 4421.64)&lt;/Geometry&gt;</v>
      </c>
    </row>
    <row r="1960" spans="1:12" x14ac:dyDescent="0.2">
      <c r="A1960">
        <v>0.32553767345128615</v>
      </c>
      <c r="B1960" t="s">
        <v>3382</v>
      </c>
      <c r="C1960" t="s">
        <v>11</v>
      </c>
      <c r="D1960" t="s">
        <v>12</v>
      </c>
      <c r="G1960" s="1">
        <v>8</v>
      </c>
      <c r="I1960">
        <v>1347.031827</v>
      </c>
      <c r="J1960">
        <v>1347.5753111500001</v>
      </c>
      <c r="K1960">
        <v>-0.54348415000000005</v>
      </c>
      <c r="L1960" t="str">
        <f t="shared" si="30"/>
        <v>&lt;Geometry&gt;POINT Z (1528073.47 3799309.14 4421.17)&lt;/Geometry&gt;</v>
      </c>
    </row>
    <row r="1961" spans="1:12" x14ac:dyDescent="0.2">
      <c r="A1961">
        <v>0.32556147089174015</v>
      </c>
      <c r="B1961" t="s">
        <v>5710</v>
      </c>
      <c r="C1961" t="s">
        <v>11</v>
      </c>
      <c r="D1961" t="s">
        <v>12</v>
      </c>
      <c r="G1961" t="s">
        <v>5711</v>
      </c>
      <c r="I1961">
        <v>1347.1361096400001</v>
      </c>
      <c r="J1961">
        <v>1347.37109474</v>
      </c>
      <c r="K1961">
        <v>-0.2349851</v>
      </c>
      <c r="L1961" t="str">
        <f t="shared" si="30"/>
        <v>&lt;Geometry&gt;POINT Z (1528201.77 3799222.73 4420.5)&lt;/Geometry&gt;</v>
      </c>
    </row>
    <row r="1962" spans="1:12" x14ac:dyDescent="0.2">
      <c r="A1962">
        <v>0.32613258570137582</v>
      </c>
      <c r="B1962" t="s">
        <v>3882</v>
      </c>
      <c r="C1962" t="s">
        <v>11</v>
      </c>
      <c r="D1962" t="s">
        <v>12</v>
      </c>
      <c r="G1962" t="s">
        <v>3883</v>
      </c>
      <c r="I1962">
        <v>1347.3354331400001</v>
      </c>
      <c r="J1962">
        <v>1347.6880873800001</v>
      </c>
      <c r="K1962">
        <v>-0.35265424000000001</v>
      </c>
      <c r="L1962" t="str">
        <f t="shared" si="30"/>
        <v>&lt;Geometry&gt;POINT Z (1528517.34 3799256.18 4421.54)&lt;/Geometry&gt;</v>
      </c>
    </row>
    <row r="1963" spans="1:12" x14ac:dyDescent="0.2">
      <c r="A1963">
        <v>0.3261882977567967</v>
      </c>
      <c r="B1963" t="s">
        <v>5440</v>
      </c>
      <c r="C1963" t="s">
        <v>11</v>
      </c>
      <c r="D1963" t="s">
        <v>12</v>
      </c>
      <c r="G1963" t="s">
        <v>5441</v>
      </c>
      <c r="I1963">
        <v>1347.33685771</v>
      </c>
      <c r="J1963">
        <v>1347.6576073199999</v>
      </c>
      <c r="K1963">
        <v>-0.32074961000000002</v>
      </c>
      <c r="L1963" t="str">
        <f t="shared" si="30"/>
        <v>&lt;Geometry&gt;POINT Z (1528497.07 3799208.96 4421.44)&lt;/Geometry&gt;</v>
      </c>
    </row>
    <row r="1964" spans="1:12" x14ac:dyDescent="0.2">
      <c r="A1964">
        <v>0.32620697741493287</v>
      </c>
      <c r="B1964" t="s">
        <v>5900</v>
      </c>
      <c r="C1964" t="s">
        <v>11</v>
      </c>
      <c r="D1964" t="s">
        <v>12</v>
      </c>
      <c r="G1964" t="s">
        <v>5901</v>
      </c>
      <c r="I1964">
        <v>1347.2302115099999</v>
      </c>
      <c r="J1964">
        <v>1347.4229108500001</v>
      </c>
      <c r="K1964">
        <v>-0.19269934</v>
      </c>
      <c r="L1964" t="str">
        <f t="shared" si="30"/>
        <v>&lt;Geometry&gt;POINT Z (1528319.35 3799202.09 4420.67)&lt;/Geometry&gt;</v>
      </c>
    </row>
    <row r="1965" spans="1:12" x14ac:dyDescent="0.2">
      <c r="A1965">
        <v>0.32635530720892691</v>
      </c>
      <c r="B1965" t="s">
        <v>5234</v>
      </c>
      <c r="C1965" t="s">
        <v>11</v>
      </c>
      <c r="D1965" t="s">
        <v>12</v>
      </c>
      <c r="G1965" t="s">
        <v>5235</v>
      </c>
      <c r="I1965">
        <v>1346.9752380299999</v>
      </c>
      <c r="J1965">
        <v>1347.5753111500001</v>
      </c>
      <c r="K1965">
        <v>-0.60007312000000002</v>
      </c>
      <c r="L1965" t="str">
        <f t="shared" si="30"/>
        <v>&lt;Geometry&gt;POINT Z (1528066.22 3799252.19 4421.17)&lt;/Geometry&gt;</v>
      </c>
    </row>
    <row r="1966" spans="1:12" x14ac:dyDescent="0.2">
      <c r="A1966">
        <v>0.3264969826417754</v>
      </c>
      <c r="B1966" t="s">
        <v>1046</v>
      </c>
      <c r="C1966" t="s">
        <v>11</v>
      </c>
      <c r="D1966" t="s">
        <v>12</v>
      </c>
      <c r="G1966">
        <v>310</v>
      </c>
      <c r="I1966">
        <v>1347.4360807400001</v>
      </c>
      <c r="J1966">
        <v>1347.85877572</v>
      </c>
      <c r="K1966">
        <v>-0.42269498</v>
      </c>
      <c r="L1966" t="str">
        <f t="shared" si="30"/>
        <v>&lt;Geometry&gt;POINT Z (1528668.23 3799252.23 4422.1)&lt;/Geometry&gt;</v>
      </c>
    </row>
    <row r="1967" spans="1:12" x14ac:dyDescent="0.2">
      <c r="A1967">
        <v>0.32696412296725308</v>
      </c>
      <c r="B1967" t="s">
        <v>5668</v>
      </c>
      <c r="C1967" t="s">
        <v>11</v>
      </c>
      <c r="D1967" t="s">
        <v>12</v>
      </c>
      <c r="G1967" t="s">
        <v>5669</v>
      </c>
      <c r="I1967">
        <v>1347.0289327099999</v>
      </c>
      <c r="J1967">
        <v>1348.0447040900001</v>
      </c>
      <c r="K1967">
        <v>-1.0157713799999999</v>
      </c>
      <c r="L1967" t="str">
        <f t="shared" si="30"/>
        <v>&lt;Geometry&gt;POINT Z (1528117.01 3799231.77 4422.71)&lt;/Geometry&gt;</v>
      </c>
    </row>
    <row r="1968" spans="1:12" x14ac:dyDescent="0.2">
      <c r="A1968">
        <v>0.32709031354384555</v>
      </c>
      <c r="B1968" t="s">
        <v>6012</v>
      </c>
      <c r="C1968" t="s">
        <v>11</v>
      </c>
      <c r="D1968" t="s">
        <v>12</v>
      </c>
      <c r="G1968" t="s">
        <v>6013</v>
      </c>
      <c r="I1968">
        <v>1346.9451854399999</v>
      </c>
      <c r="J1968">
        <v>1347.38328677</v>
      </c>
      <c r="K1968">
        <v>-0.43810133000000001</v>
      </c>
      <c r="L1968" t="str">
        <f t="shared" si="30"/>
        <v>&lt;Geometry&gt;POINT Z (1528057.99 3799218.72 4420.54)&lt;/Geometry&gt;</v>
      </c>
    </row>
    <row r="1969" spans="1:12" x14ac:dyDescent="0.2">
      <c r="A1969">
        <v>0.32727805484861927</v>
      </c>
      <c r="B1969" t="s">
        <v>6272</v>
      </c>
      <c r="C1969" t="s">
        <v>11</v>
      </c>
      <c r="D1969" t="s">
        <v>12</v>
      </c>
      <c r="G1969" t="s">
        <v>6273</v>
      </c>
      <c r="I1969">
        <v>1347.13645873</v>
      </c>
      <c r="J1969">
        <v>1347.3802387600001</v>
      </c>
      <c r="K1969">
        <v>-0.24378003000000001</v>
      </c>
      <c r="L1969" t="str">
        <f t="shared" si="30"/>
        <v>&lt;Geometry&gt;POINT Z (1528245.71 3799212.92 4420.53)&lt;/Geometry&gt;</v>
      </c>
    </row>
    <row r="1970" spans="1:12" x14ac:dyDescent="0.2">
      <c r="A1970">
        <v>0.32730209329559568</v>
      </c>
      <c r="B1970" t="s">
        <v>5618</v>
      </c>
      <c r="C1970" t="s">
        <v>11</v>
      </c>
      <c r="D1970" t="s">
        <v>12</v>
      </c>
      <c r="G1970" t="s">
        <v>5619</v>
      </c>
      <c r="I1970">
        <v>1347.03021029</v>
      </c>
      <c r="J1970">
        <v>1347.71856744</v>
      </c>
      <c r="K1970">
        <v>-0.68835714999999997</v>
      </c>
      <c r="L1970" t="str">
        <f t="shared" si="30"/>
        <v>&lt;Geometry&gt;POINT Z (1528122.73 3799233.69 4421.64)&lt;/Geometry&gt;</v>
      </c>
    </row>
    <row r="1971" spans="1:12" x14ac:dyDescent="0.2">
      <c r="A1971">
        <v>0.3275062472631981</v>
      </c>
      <c r="B1971" t="s">
        <v>4554</v>
      </c>
      <c r="C1971" t="s">
        <v>11</v>
      </c>
      <c r="D1971" t="s">
        <v>12</v>
      </c>
      <c r="G1971" t="s">
        <v>4555</v>
      </c>
      <c r="I1971">
        <v>1347.3266300099999</v>
      </c>
      <c r="J1971">
        <v>1347.6667513299999</v>
      </c>
      <c r="K1971">
        <v>-0.34012132</v>
      </c>
      <c r="L1971" t="str">
        <f t="shared" si="30"/>
        <v>&lt;Geometry&gt;POINT Z (1528556.67 3799231.97 4421.47)&lt;/Geometry&gt;</v>
      </c>
    </row>
    <row r="1972" spans="1:12" x14ac:dyDescent="0.2">
      <c r="A1972">
        <v>0.32775862809666789</v>
      </c>
      <c r="B1972" t="s">
        <v>4862</v>
      </c>
      <c r="C1972" t="s">
        <v>11</v>
      </c>
      <c r="D1972" t="s">
        <v>12</v>
      </c>
      <c r="G1972" t="s">
        <v>4863</v>
      </c>
      <c r="I1972">
        <v>1347.0276505100001</v>
      </c>
      <c r="J1972">
        <v>1347.81305563</v>
      </c>
      <c r="K1972">
        <v>-0.78540511999999996</v>
      </c>
      <c r="L1972" t="str">
        <f t="shared" si="30"/>
        <v>&lt;Geometry&gt;POINT Z (1528128.8 3799257.57 4421.95)&lt;/Geometry&gt;</v>
      </c>
    </row>
    <row r="1973" spans="1:12" x14ac:dyDescent="0.2">
      <c r="A1973">
        <v>0.32782492216514192</v>
      </c>
      <c r="B1973" t="s">
        <v>5070</v>
      </c>
      <c r="C1973" t="s">
        <v>11</v>
      </c>
      <c r="D1973" t="s">
        <v>12</v>
      </c>
      <c r="G1973" t="s">
        <v>5071</v>
      </c>
      <c r="I1973">
        <v>1346.9323276499999</v>
      </c>
      <c r="J1973">
        <v>1347.4290068600001</v>
      </c>
      <c r="K1973">
        <v>-0.49667920999999998</v>
      </c>
      <c r="L1973" t="str">
        <f t="shared" si="30"/>
        <v>&lt;Geometry&gt;POINT Z (1528015.11 3799261.65 4420.69)&lt;/Geometry&gt;</v>
      </c>
    </row>
    <row r="1974" spans="1:12" x14ac:dyDescent="0.2">
      <c r="A1974">
        <v>0.32812466261248097</v>
      </c>
      <c r="B1974" t="s">
        <v>8312</v>
      </c>
      <c r="C1974" t="s">
        <v>11</v>
      </c>
      <c r="D1974" t="s">
        <v>12</v>
      </c>
      <c r="G1974" t="s">
        <v>8313</v>
      </c>
      <c r="I1974">
        <v>1346.84019954</v>
      </c>
      <c r="J1974">
        <v>1347.2644145300001</v>
      </c>
      <c r="K1974">
        <v>-0.42421499000000001</v>
      </c>
      <c r="L1974" t="str">
        <f t="shared" si="30"/>
        <v>&lt;Geometry&gt;POINT Z (1527901.68 3799203.28 4420.15)&lt;/Geometry&gt;</v>
      </c>
    </row>
    <row r="1975" spans="1:12" x14ac:dyDescent="0.2">
      <c r="A1975">
        <v>0.32813448423570812</v>
      </c>
      <c r="B1975" t="s">
        <v>7696</v>
      </c>
      <c r="C1975" t="s">
        <v>11</v>
      </c>
      <c r="D1975" t="s">
        <v>12</v>
      </c>
      <c r="G1975" t="s">
        <v>7697</v>
      </c>
      <c r="I1975">
        <v>1346.9365899100001</v>
      </c>
      <c r="J1975">
        <v>1347.48691897</v>
      </c>
      <c r="K1975">
        <v>-0.55032906000000004</v>
      </c>
      <c r="L1975" t="str">
        <f t="shared" si="30"/>
        <v>&lt;Geometry&gt;POINT Z (1527977.0 3799285.72 4420.88)&lt;/Geometry&gt;</v>
      </c>
    </row>
    <row r="1976" spans="1:12" x14ac:dyDescent="0.2">
      <c r="A1976">
        <v>0.32819218373745818</v>
      </c>
      <c r="B1976" t="s">
        <v>614</v>
      </c>
      <c r="C1976" t="s">
        <v>11</v>
      </c>
      <c r="D1976" t="s">
        <v>12</v>
      </c>
      <c r="G1976" t="s">
        <v>615</v>
      </c>
      <c r="I1976">
        <v>1347.43908867</v>
      </c>
      <c r="J1976">
        <v>1347.8983998000001</v>
      </c>
      <c r="K1976">
        <v>-0.45931113000000001</v>
      </c>
      <c r="L1976" t="str">
        <f t="shared" si="30"/>
        <v>&lt;Geometry&gt;POINT Z (1528706.7 3799231.46 4422.23)&lt;/Geometry&gt;</v>
      </c>
    </row>
    <row r="1977" spans="1:12" x14ac:dyDescent="0.2">
      <c r="A1977">
        <v>0.32826163281790699</v>
      </c>
      <c r="B1977" t="s">
        <v>4140</v>
      </c>
      <c r="C1977" t="s">
        <v>11</v>
      </c>
      <c r="D1977" t="s">
        <v>12</v>
      </c>
      <c r="G1977" t="s">
        <v>4141</v>
      </c>
      <c r="I1977">
        <v>1347.5242453599999</v>
      </c>
      <c r="J1977">
        <v>1347.9441198899999</v>
      </c>
      <c r="K1977">
        <v>-0.41987453000000002</v>
      </c>
      <c r="L1977" t="str">
        <f t="shared" si="30"/>
        <v>&lt;Geometry&gt;POINT Z (1528761.68 3799227.35 4422.38)&lt;/Geometry&gt;</v>
      </c>
    </row>
    <row r="1978" spans="1:12" x14ac:dyDescent="0.2">
      <c r="A1978">
        <v>0.32828772261122241</v>
      </c>
      <c r="B1978" t="s">
        <v>3789</v>
      </c>
      <c r="C1978" t="s">
        <v>11</v>
      </c>
      <c r="D1978" t="s">
        <v>12</v>
      </c>
      <c r="G1978" s="1">
        <v>900000</v>
      </c>
      <c r="I1978">
        <v>1347.3572951199999</v>
      </c>
      <c r="J1978">
        <v>1347.78867158</v>
      </c>
      <c r="K1978">
        <v>-0.43137646000000002</v>
      </c>
      <c r="L1978" t="str">
        <f t="shared" si="30"/>
        <v>&lt;Geometry&gt;POINT Z (1528581.82 3799254.16 4421.87)&lt;/Geometry&gt;</v>
      </c>
    </row>
    <row r="1979" spans="1:12" x14ac:dyDescent="0.2">
      <c r="A1979">
        <v>0.32836095724491787</v>
      </c>
      <c r="B1979" t="s">
        <v>5800</v>
      </c>
      <c r="C1979" t="s">
        <v>11</v>
      </c>
      <c r="D1979" t="s">
        <v>12</v>
      </c>
      <c r="G1979" t="s">
        <v>5801</v>
      </c>
      <c r="I1979">
        <v>1347.06356895</v>
      </c>
      <c r="J1979">
        <v>1347.3741427499999</v>
      </c>
      <c r="K1979">
        <v>-0.31057380000000001</v>
      </c>
      <c r="L1979" t="str">
        <f t="shared" si="30"/>
        <v>&lt;Geometry&gt;POINT Z (1528158.42 3799222.93 4420.51)&lt;/Geometry&gt;</v>
      </c>
    </row>
    <row r="1980" spans="1:12" x14ac:dyDescent="0.2">
      <c r="A1980">
        <v>0.32842358238836789</v>
      </c>
      <c r="B1980" t="s">
        <v>7570</v>
      </c>
      <c r="C1980" t="s">
        <v>11</v>
      </c>
      <c r="D1980" t="s">
        <v>12</v>
      </c>
      <c r="G1980" t="s">
        <v>7571</v>
      </c>
      <c r="I1980">
        <v>1346.93317166</v>
      </c>
      <c r="J1980">
        <v>1347.4716789399999</v>
      </c>
      <c r="K1980">
        <v>-0.53850728000000003</v>
      </c>
      <c r="L1980" t="str">
        <f t="shared" si="30"/>
        <v>&lt;Geometry&gt;POINT Z (1527940.53 3799304.39 4420.83)&lt;/Geometry&gt;</v>
      </c>
    </row>
    <row r="1981" spans="1:12" x14ac:dyDescent="0.2">
      <c r="A1981">
        <v>0.32845986199729305</v>
      </c>
      <c r="B1981" t="s">
        <v>4746</v>
      </c>
      <c r="C1981" t="s">
        <v>11</v>
      </c>
      <c r="D1981" t="s">
        <v>12</v>
      </c>
      <c r="G1981" t="s">
        <v>4747</v>
      </c>
      <c r="I1981">
        <v>1347.5266624999999</v>
      </c>
      <c r="J1981">
        <v>1347.8801117600001</v>
      </c>
      <c r="K1981">
        <v>-0.35344925999999999</v>
      </c>
      <c r="L1981" t="str">
        <f t="shared" si="30"/>
        <v>&lt;Geometry&gt;POINT Z (1528753.24 3799209.49 4422.17)&lt;/Geometry&gt;</v>
      </c>
    </row>
    <row r="1982" spans="1:12" x14ac:dyDescent="0.2">
      <c r="A1982">
        <v>0.32870499632281536</v>
      </c>
      <c r="B1982" t="s">
        <v>1638</v>
      </c>
      <c r="C1982" t="s">
        <v>11</v>
      </c>
      <c r="D1982" t="s">
        <v>12</v>
      </c>
      <c r="G1982" t="s">
        <v>1639</v>
      </c>
      <c r="I1982">
        <v>1347.43961468</v>
      </c>
      <c r="J1982">
        <v>1347.88315977</v>
      </c>
      <c r="K1982">
        <v>-0.44354508999999998</v>
      </c>
      <c r="L1982" t="str">
        <f t="shared" si="30"/>
        <v>&lt;Geometry&gt;POINT Z (1528647.64 3799286.95 4422.18)&lt;/Geometry&gt;</v>
      </c>
    </row>
    <row r="1983" spans="1:12" x14ac:dyDescent="0.2">
      <c r="A1983">
        <v>0.32890764511073611</v>
      </c>
      <c r="B1983" t="s">
        <v>6988</v>
      </c>
      <c r="C1983" t="s">
        <v>11</v>
      </c>
      <c r="D1983" t="s">
        <v>12</v>
      </c>
      <c r="G1983" t="s">
        <v>6989</v>
      </c>
      <c r="I1983">
        <v>1347.03223538</v>
      </c>
      <c r="J1983">
        <v>1347.40767082</v>
      </c>
      <c r="K1983">
        <v>-0.37543544000000001</v>
      </c>
      <c r="L1983" t="str">
        <f t="shared" si="30"/>
        <v>&lt;Geometry&gt;POINT Z (1528127.66 3799271.24 4420.62)&lt;/Geometry&gt;</v>
      </c>
    </row>
    <row r="1984" spans="1:12" x14ac:dyDescent="0.2">
      <c r="A1984">
        <v>0.32892381482283317</v>
      </c>
      <c r="B1984" t="s">
        <v>6780</v>
      </c>
      <c r="C1984" t="s">
        <v>11</v>
      </c>
      <c r="D1984" t="s">
        <v>12</v>
      </c>
      <c r="G1984" t="s">
        <v>6781</v>
      </c>
      <c r="I1984">
        <v>1346.9339439299999</v>
      </c>
      <c r="J1984">
        <v>1347.38938278</v>
      </c>
      <c r="K1984">
        <v>-0.45543885000000001</v>
      </c>
      <c r="L1984" t="str">
        <f t="shared" si="30"/>
        <v>&lt;Geometry&gt;POINT Z (1528031.72 3799239.28 4420.56)&lt;/Geometry&gt;</v>
      </c>
    </row>
    <row r="1985" spans="1:12" x14ac:dyDescent="0.2">
      <c r="A1985">
        <v>0.32898732285182875</v>
      </c>
      <c r="B1985" t="s">
        <v>2018</v>
      </c>
      <c r="C1985" t="s">
        <v>11</v>
      </c>
      <c r="D1985" t="s">
        <v>12</v>
      </c>
      <c r="G1985" t="s">
        <v>2019</v>
      </c>
      <c r="I1985">
        <v>1347.2530745399999</v>
      </c>
      <c r="J1985">
        <v>1347.9044958100001</v>
      </c>
      <c r="K1985">
        <v>-0.65142127000000005</v>
      </c>
      <c r="L1985" t="str">
        <f t="shared" si="30"/>
        <v>&lt;Geometry&gt;POINT Z (1528386.76 3799302.07 4422.25)&lt;/Geometry&gt;</v>
      </c>
    </row>
    <row r="1986" spans="1:12" x14ac:dyDescent="0.2">
      <c r="A1986">
        <v>0.32921529848348174</v>
      </c>
      <c r="B1986" t="s">
        <v>3030</v>
      </c>
      <c r="C1986" t="s">
        <v>11</v>
      </c>
      <c r="D1986" t="s">
        <v>12</v>
      </c>
      <c r="G1986" t="s">
        <v>3031</v>
      </c>
      <c r="I1986">
        <v>1347.3269613</v>
      </c>
      <c r="J1986">
        <v>1347.88315977</v>
      </c>
      <c r="K1986">
        <v>-0.55619847</v>
      </c>
      <c r="L1986" t="str">
        <f t="shared" si="30"/>
        <v>&lt;Geometry&gt;POINT Z (1528433.74 3799298.31 4422.18)&lt;/Geometry&gt;</v>
      </c>
    </row>
    <row r="1987" spans="1:12" x14ac:dyDescent="0.2">
      <c r="A1987">
        <v>0.32929256029048959</v>
      </c>
      <c r="B1987" t="s">
        <v>5430</v>
      </c>
      <c r="C1987" t="s">
        <v>11</v>
      </c>
      <c r="D1987" t="s">
        <v>12</v>
      </c>
      <c r="G1987" t="s">
        <v>5431</v>
      </c>
      <c r="I1987">
        <v>1347.24970897</v>
      </c>
      <c r="J1987">
        <v>1347.6210312400001</v>
      </c>
      <c r="K1987">
        <v>-0.37132227000000001</v>
      </c>
      <c r="L1987" t="str">
        <f t="shared" ref="L1987:L2050" si="31">CONCATENATE("&lt;Geometry&gt;",B1987,"&lt;/Geometry&gt;")</f>
        <v>&lt;Geometry&gt;POINT Z (1528412.75 3799216.26 4421.32)&lt;/Geometry&gt;</v>
      </c>
    </row>
    <row r="1988" spans="1:12" x14ac:dyDescent="0.2">
      <c r="A1988">
        <v>0.32937355217075437</v>
      </c>
      <c r="B1988" t="s">
        <v>3126</v>
      </c>
      <c r="C1988" t="s">
        <v>11</v>
      </c>
      <c r="D1988" t="s">
        <v>12</v>
      </c>
      <c r="G1988">
        <v>844</v>
      </c>
      <c r="I1988">
        <v>1347.33576032</v>
      </c>
      <c r="J1988">
        <v>1347.74295149</v>
      </c>
      <c r="K1988">
        <v>-0.40719116999999999</v>
      </c>
      <c r="L1988" t="str">
        <f t="shared" si="31"/>
        <v>&lt;Geometry&gt;POINT Z (1528512.77 3799287.53 4421.72)&lt;/Geometry&gt;</v>
      </c>
    </row>
    <row r="1989" spans="1:12" x14ac:dyDescent="0.2">
      <c r="A1989">
        <v>0.32941635569956518</v>
      </c>
      <c r="B1989" t="s">
        <v>8916</v>
      </c>
      <c r="C1989" t="s">
        <v>11</v>
      </c>
      <c r="D1989" t="s">
        <v>12</v>
      </c>
      <c r="G1989" t="s">
        <v>8917</v>
      </c>
      <c r="I1989">
        <v>1346.74024201</v>
      </c>
      <c r="J1989">
        <v>1347.2674625300001</v>
      </c>
      <c r="K1989">
        <v>-0.52722051999999997</v>
      </c>
      <c r="L1989" t="str">
        <f t="shared" si="31"/>
        <v>&lt;Geometry&gt;POINT Z (1527717.75 3799232.1 4420.16)&lt;/Geometry&gt;</v>
      </c>
    </row>
    <row r="1990" spans="1:12" x14ac:dyDescent="0.2">
      <c r="A1990">
        <v>0.32948968299681991</v>
      </c>
      <c r="B1990" t="s">
        <v>3292</v>
      </c>
      <c r="C1990" t="s">
        <v>11</v>
      </c>
      <c r="D1990" t="s">
        <v>12</v>
      </c>
      <c r="G1990" t="s">
        <v>3293</v>
      </c>
      <c r="I1990">
        <v>1347.1350339999999</v>
      </c>
      <c r="J1990">
        <v>1347.6423672799999</v>
      </c>
      <c r="K1990">
        <v>-0.50733328</v>
      </c>
      <c r="L1990" t="str">
        <f t="shared" si="31"/>
        <v>&lt;Geometry&gt;POINT Z (1528208.86 3799302.29 4421.39)&lt;/Geometry&gt;</v>
      </c>
    </row>
    <row r="1991" spans="1:12" x14ac:dyDescent="0.2">
      <c r="A1991">
        <v>0.32956522868894522</v>
      </c>
      <c r="B1991" t="s">
        <v>8596</v>
      </c>
      <c r="C1991" t="s">
        <v>11</v>
      </c>
      <c r="D1991" t="s">
        <v>12</v>
      </c>
      <c r="G1991" t="s">
        <v>8597</v>
      </c>
      <c r="I1991">
        <v>1346.82930659</v>
      </c>
      <c r="J1991">
        <v>1347.37109474</v>
      </c>
      <c r="K1991">
        <v>-0.54178815000000002</v>
      </c>
      <c r="L1991" t="str">
        <f t="shared" si="31"/>
        <v>&lt;Geometry&gt;POINT Z (1527928.17 3799232.14 4420.5)&lt;/Geometry&gt;</v>
      </c>
    </row>
    <row r="1992" spans="1:12" x14ac:dyDescent="0.2">
      <c r="A1992">
        <v>0.32966830404911263</v>
      </c>
      <c r="B1992" t="s">
        <v>2544</v>
      </c>
      <c r="C1992" t="s">
        <v>11</v>
      </c>
      <c r="D1992" t="s">
        <v>12</v>
      </c>
      <c r="G1992" t="s">
        <v>2545</v>
      </c>
      <c r="I1992">
        <v>1347.40009341</v>
      </c>
      <c r="J1992">
        <v>1347.8740157499999</v>
      </c>
      <c r="K1992">
        <v>-0.47392234</v>
      </c>
      <c r="L1992" t="str">
        <f t="shared" si="31"/>
        <v>&lt;Geometry&gt;POINT Z (1528599.17 3799319.82 4422.15)&lt;/Geometry&gt;</v>
      </c>
    </row>
    <row r="1993" spans="1:12" x14ac:dyDescent="0.2">
      <c r="A1993">
        <v>0.32995769818951792</v>
      </c>
      <c r="B1993" t="s">
        <v>6650</v>
      </c>
      <c r="C1993" t="s">
        <v>11</v>
      </c>
      <c r="D1993" t="s">
        <v>12</v>
      </c>
      <c r="G1993" t="s">
        <v>6651</v>
      </c>
      <c r="I1993">
        <v>1346.93963538</v>
      </c>
      <c r="J1993">
        <v>1347.39243078</v>
      </c>
      <c r="K1993">
        <v>-0.45279540000000001</v>
      </c>
      <c r="L1993" t="str">
        <f t="shared" si="31"/>
        <v>&lt;Geometry&gt;POINT Z (1528042.21 3799230.72 4420.57)&lt;/Geometry&gt;</v>
      </c>
    </row>
    <row r="1994" spans="1:12" x14ac:dyDescent="0.2">
      <c r="A1994">
        <v>0.33019445725839469</v>
      </c>
      <c r="B1994" t="s">
        <v>5096</v>
      </c>
      <c r="C1994" t="s">
        <v>11</v>
      </c>
      <c r="D1994" t="s">
        <v>12</v>
      </c>
      <c r="G1994" t="s">
        <v>5097</v>
      </c>
      <c r="I1994">
        <v>1347.23598193</v>
      </c>
      <c r="J1994">
        <v>1347.5478791</v>
      </c>
      <c r="K1994">
        <v>-0.31189717</v>
      </c>
      <c r="L1994" t="str">
        <f t="shared" si="31"/>
        <v>&lt;Geometry&gt;POINT Z (1528406.79 3799227.71 4421.08)&lt;/Geometry&gt;</v>
      </c>
    </row>
    <row r="1995" spans="1:12" x14ac:dyDescent="0.2">
      <c r="A1995">
        <v>0.33023325456413011</v>
      </c>
      <c r="B1995" t="s">
        <v>5524</v>
      </c>
      <c r="C1995" t="s">
        <v>11</v>
      </c>
      <c r="D1995" t="s">
        <v>12</v>
      </c>
      <c r="G1995" t="s">
        <v>5525</v>
      </c>
      <c r="I1995">
        <v>1347.3331049599999</v>
      </c>
      <c r="J1995">
        <v>1347.6911353800001</v>
      </c>
      <c r="K1995">
        <v>-0.35803042000000002</v>
      </c>
      <c r="L1995" t="str">
        <f t="shared" si="31"/>
        <v>&lt;Geometry&gt;POINT Z (1528528.32 3799202.78 4421.55)&lt;/Geometry&gt;</v>
      </c>
    </row>
    <row r="1996" spans="1:12" x14ac:dyDescent="0.2">
      <c r="A1996">
        <v>0.3304076002148465</v>
      </c>
      <c r="B1996" t="s">
        <v>7474</v>
      </c>
      <c r="C1996" t="s">
        <v>11</v>
      </c>
      <c r="D1996" t="s">
        <v>12</v>
      </c>
      <c r="G1996">
        <v>1178</v>
      </c>
      <c r="I1996">
        <v>1346.93246709</v>
      </c>
      <c r="J1996">
        <v>1347.5478791</v>
      </c>
      <c r="K1996">
        <v>-0.61541201000000001</v>
      </c>
      <c r="L1996" t="str">
        <f t="shared" si="31"/>
        <v>&lt;Geometry&gt;POINT Z (1527987.84 3799312.61 4421.08)&lt;/Geometry&gt;</v>
      </c>
    </row>
    <row r="1997" spans="1:12" x14ac:dyDescent="0.2">
      <c r="A1997">
        <v>0.33075748598091692</v>
      </c>
      <c r="B1997" t="s">
        <v>3024</v>
      </c>
      <c r="C1997" t="s">
        <v>11</v>
      </c>
      <c r="D1997" t="s">
        <v>12</v>
      </c>
      <c r="G1997" t="s">
        <v>3025</v>
      </c>
      <c r="I1997">
        <v>1347.40797832</v>
      </c>
      <c r="J1997">
        <v>1347.8100076200001</v>
      </c>
      <c r="K1997">
        <v>-0.40202929999999998</v>
      </c>
      <c r="L1997" t="str">
        <f t="shared" si="31"/>
        <v>&lt;Geometry&gt;POINT Z (1528601.66 3799286.57 4421.94)&lt;/Geometry&gt;</v>
      </c>
    </row>
    <row r="1998" spans="1:12" x14ac:dyDescent="0.2">
      <c r="A1998">
        <v>0.33079157796910053</v>
      </c>
      <c r="B1998" t="s">
        <v>3658</v>
      </c>
      <c r="C1998" t="s">
        <v>11</v>
      </c>
      <c r="D1998" t="s">
        <v>12</v>
      </c>
      <c r="G1998" t="s">
        <v>3659</v>
      </c>
      <c r="I1998">
        <v>1347.13465546</v>
      </c>
      <c r="J1998">
        <v>1347.5875031800001</v>
      </c>
      <c r="K1998">
        <v>-0.45284772000000001</v>
      </c>
      <c r="L1998" t="str">
        <f t="shared" si="31"/>
        <v>&lt;Geometry&gt;POINT Z (1528192.99 3799288.79 4421.21)&lt;/Geometry&gt;</v>
      </c>
    </row>
    <row r="1999" spans="1:12" x14ac:dyDescent="0.2">
      <c r="A1999">
        <v>0.33083614098417657</v>
      </c>
      <c r="B1999" t="s">
        <v>2272</v>
      </c>
      <c r="C1999" t="s">
        <v>11</v>
      </c>
      <c r="D1999" t="s">
        <v>12</v>
      </c>
      <c r="G1999" t="s">
        <v>2273</v>
      </c>
      <c r="I1999">
        <v>1347.5366391099999</v>
      </c>
      <c r="J1999">
        <v>1348.74574549</v>
      </c>
      <c r="K1999">
        <v>-1.2091063799999999</v>
      </c>
      <c r="L1999" t="str">
        <f t="shared" si="31"/>
        <v>&lt;Geometry&gt;POINT Z (1528796.15 3799314.6 4425.01)&lt;/Geometry&gt;</v>
      </c>
    </row>
    <row r="2000" spans="1:12" x14ac:dyDescent="0.2">
      <c r="A2000">
        <v>0.33091939126230896</v>
      </c>
      <c r="B2000" t="s">
        <v>6230</v>
      </c>
      <c r="C2000" t="s">
        <v>11</v>
      </c>
      <c r="D2000" t="s">
        <v>12</v>
      </c>
      <c r="G2000" t="s">
        <v>6231</v>
      </c>
      <c r="I2000">
        <v>1347.2360865200001</v>
      </c>
      <c r="J2000">
        <v>1347.3741427499999</v>
      </c>
      <c r="K2000">
        <v>-0.13805623</v>
      </c>
      <c r="L2000" t="str">
        <f t="shared" si="31"/>
        <v>&lt;Geometry&gt;POINT Z (1528323.62 3799207.77 4420.51)&lt;/Geometry&gt;</v>
      </c>
    </row>
    <row r="2001" spans="1:12" x14ac:dyDescent="0.2">
      <c r="A2001">
        <v>0.33101866991215045</v>
      </c>
      <c r="B2001" t="s">
        <v>130</v>
      </c>
      <c r="C2001" t="s">
        <v>11</v>
      </c>
      <c r="D2001" t="s">
        <v>12</v>
      </c>
      <c r="G2001" t="s">
        <v>131</v>
      </c>
      <c r="I2001">
        <v>1347.43005055</v>
      </c>
      <c r="J2001">
        <v>1347.6210312400001</v>
      </c>
      <c r="K2001">
        <v>-0.19098069000000001</v>
      </c>
      <c r="L2001" t="str">
        <f t="shared" si="31"/>
        <v>&lt;Geometry&gt;POINT Z (1528607.35 3799202.61 4421.32)&lt;/Geometry&gt;</v>
      </c>
    </row>
    <row r="2002" spans="1:12" x14ac:dyDescent="0.2">
      <c r="A2002">
        <v>0.33106990621963439</v>
      </c>
      <c r="B2002" t="s">
        <v>2972</v>
      </c>
      <c r="C2002" t="s">
        <v>11</v>
      </c>
      <c r="D2002" t="s">
        <v>12</v>
      </c>
      <c r="G2002" t="s">
        <v>2973</v>
      </c>
      <c r="I2002">
        <v>1347.13293484</v>
      </c>
      <c r="J2002">
        <v>1347.5661671299999</v>
      </c>
      <c r="K2002">
        <v>-0.43323229000000002</v>
      </c>
      <c r="L2002" t="str">
        <f t="shared" si="31"/>
        <v>&lt;Geometry&gt;POINT Z (1528165.32 3799319.98 4421.14)&lt;/Geometry&gt;</v>
      </c>
    </row>
    <row r="2003" spans="1:12" x14ac:dyDescent="0.2">
      <c r="A2003">
        <v>0.33129992124173446</v>
      </c>
      <c r="B2003" t="s">
        <v>6192</v>
      </c>
      <c r="C2003" t="s">
        <v>11</v>
      </c>
      <c r="D2003" t="s">
        <v>12</v>
      </c>
      <c r="G2003" t="s">
        <v>6193</v>
      </c>
      <c r="I2003">
        <v>1346.9373293900001</v>
      </c>
      <c r="J2003">
        <v>1347.58445517</v>
      </c>
      <c r="K2003">
        <v>-0.64712577999999998</v>
      </c>
      <c r="L2003" t="str">
        <f t="shared" si="31"/>
        <v>&lt;Geometry&gt;POINT Z (1528067.47 3799204.03 4421.2)&lt;/Geometry&gt;</v>
      </c>
    </row>
    <row r="2004" spans="1:12" x14ac:dyDescent="0.2">
      <c r="A2004">
        <v>0.33133250361755684</v>
      </c>
      <c r="B2004" t="s">
        <v>6426</v>
      </c>
      <c r="C2004" t="s">
        <v>11</v>
      </c>
      <c r="D2004" t="s">
        <v>12</v>
      </c>
      <c r="G2004" t="s">
        <v>6427</v>
      </c>
      <c r="I2004">
        <v>1347.13361781</v>
      </c>
      <c r="J2004">
        <v>1347.4320548600001</v>
      </c>
      <c r="K2004">
        <v>-0.29843704999999998</v>
      </c>
      <c r="L2004" t="str">
        <f t="shared" si="31"/>
        <v>&lt;Geometry&gt;POINT Z (1528231.66 3799227.68 4420.7)&lt;/Geometry&gt;</v>
      </c>
    </row>
    <row r="2005" spans="1:12" x14ac:dyDescent="0.2">
      <c r="A2005">
        <v>0.33140721575452559</v>
      </c>
      <c r="B2005" t="s">
        <v>9378</v>
      </c>
      <c r="C2005" t="s">
        <v>11</v>
      </c>
      <c r="D2005" t="s">
        <v>12</v>
      </c>
      <c r="G2005" t="s">
        <v>9379</v>
      </c>
      <c r="I2005">
        <v>1346.8341831400001</v>
      </c>
      <c r="J2005">
        <v>1347.4991110000001</v>
      </c>
      <c r="K2005">
        <v>-0.66492786000000004</v>
      </c>
      <c r="L2005" t="str">
        <f t="shared" si="31"/>
        <v>&lt;Geometry&gt;POINT Z (1527878.14 3799287.46 4420.92)&lt;/Geometry&gt;</v>
      </c>
    </row>
    <row r="2006" spans="1:12" x14ac:dyDescent="0.2">
      <c r="A2006">
        <v>0.33141740736069047</v>
      </c>
      <c r="B2006" t="s">
        <v>243</v>
      </c>
      <c r="C2006" t="s">
        <v>11</v>
      </c>
      <c r="D2006" t="s">
        <v>12</v>
      </c>
      <c r="G2006">
        <v>111</v>
      </c>
      <c r="I2006">
        <v>1347.53766028</v>
      </c>
      <c r="J2006">
        <v>1348.01117602</v>
      </c>
      <c r="K2006">
        <v>-0.47351574000000002</v>
      </c>
      <c r="L2006" t="str">
        <f t="shared" si="31"/>
        <v>&lt;Geometry&gt;POINT Z (1528787.62 3799207.95 4422.6)&lt;/Geometry&gt;</v>
      </c>
    </row>
    <row r="2007" spans="1:12" x14ac:dyDescent="0.2">
      <c r="A2007">
        <v>0.33145409725964259</v>
      </c>
      <c r="B2007" t="s">
        <v>9901</v>
      </c>
      <c r="C2007" t="s">
        <v>11</v>
      </c>
      <c r="D2007" t="s">
        <v>12</v>
      </c>
      <c r="G2007">
        <v>1781</v>
      </c>
      <c r="I2007">
        <v>1346.7695018700001</v>
      </c>
      <c r="J2007">
        <v>1347.55702311</v>
      </c>
      <c r="K2007">
        <v>-0.78752124000000001</v>
      </c>
      <c r="L2007" t="str">
        <f t="shared" si="31"/>
        <v>&lt;Geometry&gt;POINT Z (1527751.8 3799317.51 4421.11)&lt;/Geometry&gt;</v>
      </c>
    </row>
    <row r="2008" spans="1:12" x14ac:dyDescent="0.2">
      <c r="A2008">
        <v>0.33162735566770951</v>
      </c>
      <c r="B2008" t="s">
        <v>7402</v>
      </c>
      <c r="C2008" t="s">
        <v>11</v>
      </c>
      <c r="D2008" t="s">
        <v>12</v>
      </c>
      <c r="G2008">
        <v>1142</v>
      </c>
      <c r="I2008">
        <v>1347.0286840199999</v>
      </c>
      <c r="J2008">
        <v>1347.6789433599999</v>
      </c>
      <c r="K2008">
        <v>-0.65025933999999996</v>
      </c>
      <c r="L2008" t="str">
        <f t="shared" si="31"/>
        <v>&lt;Geometry&gt;POINT Z (1528065.53 3799314.94 4421.51)&lt;/Geometry&gt;</v>
      </c>
    </row>
    <row r="2009" spans="1:12" x14ac:dyDescent="0.2">
      <c r="A2009">
        <v>0.33162903717916659</v>
      </c>
      <c r="B2009" t="s">
        <v>5082</v>
      </c>
      <c r="C2009" t="s">
        <v>11</v>
      </c>
      <c r="D2009" t="s">
        <v>12</v>
      </c>
      <c r="G2009" t="s">
        <v>5083</v>
      </c>
      <c r="I2009">
        <v>1347.1397583</v>
      </c>
      <c r="J2009">
        <v>1347.44119888</v>
      </c>
      <c r="K2009">
        <v>-0.30144058000000001</v>
      </c>
      <c r="L2009" t="str">
        <f t="shared" si="31"/>
        <v>&lt;Geometry&gt;POINT Z (1528211.57 3799244.31 4420.73)&lt;/Geometry&gt;</v>
      </c>
    </row>
    <row r="2010" spans="1:12" x14ac:dyDescent="0.2">
      <c r="A2010">
        <v>0.33168714518500098</v>
      </c>
      <c r="B2010" t="s">
        <v>3738</v>
      </c>
      <c r="C2010" t="s">
        <v>11</v>
      </c>
      <c r="D2010" t="s">
        <v>12</v>
      </c>
      <c r="G2010" t="s">
        <v>3739</v>
      </c>
      <c r="I2010">
        <v>1347.29618181</v>
      </c>
      <c r="J2010">
        <v>1347.7551435099999</v>
      </c>
      <c r="K2010">
        <v>-0.45896169999999997</v>
      </c>
      <c r="L2010" t="str">
        <f t="shared" si="31"/>
        <v>&lt;Geometry&gt;POINT Z (1528432.51 3799267.75 4421.76)&lt;/Geometry&gt;</v>
      </c>
    </row>
    <row r="2011" spans="1:12" x14ac:dyDescent="0.2">
      <c r="A2011">
        <v>0.33192023558757533</v>
      </c>
      <c r="B2011" t="s">
        <v>40</v>
      </c>
      <c r="C2011" t="s">
        <v>11</v>
      </c>
      <c r="D2011" t="s">
        <v>12</v>
      </c>
      <c r="G2011" t="s">
        <v>41</v>
      </c>
      <c r="I2011">
        <v>1347.4435593600001</v>
      </c>
      <c r="J2011">
        <v>1347.72466345</v>
      </c>
      <c r="K2011">
        <v>-0.28110408999999997</v>
      </c>
      <c r="L2011" t="str">
        <f t="shared" si="31"/>
        <v>&lt;Geometry&gt;POINT Z (1528703.96 3799200.72 4421.66)&lt;/Geometry&gt;</v>
      </c>
    </row>
    <row r="2012" spans="1:12" x14ac:dyDescent="0.2">
      <c r="A2012">
        <v>0.3319634678517106</v>
      </c>
      <c r="B2012" t="s">
        <v>9626</v>
      </c>
      <c r="C2012" t="s">
        <v>11</v>
      </c>
      <c r="D2012" t="s">
        <v>12</v>
      </c>
      <c r="G2012" t="s">
        <v>9627</v>
      </c>
      <c r="I2012">
        <v>1346.8062685699999</v>
      </c>
      <c r="J2012">
        <v>1347.53263907</v>
      </c>
      <c r="K2012">
        <v>-0.72637050000000003</v>
      </c>
      <c r="L2012" t="str">
        <f t="shared" si="31"/>
        <v>&lt;Geometry&gt;POINT Z (1527782.69 3799297.86 4421.03)&lt;/Geometry&gt;</v>
      </c>
    </row>
    <row r="2013" spans="1:12" x14ac:dyDescent="0.2">
      <c r="A2013">
        <v>0.33215617938074204</v>
      </c>
      <c r="B2013" t="s">
        <v>3124</v>
      </c>
      <c r="C2013" t="s">
        <v>11</v>
      </c>
      <c r="D2013" t="s">
        <v>12</v>
      </c>
      <c r="G2013">
        <v>842</v>
      </c>
      <c r="I2013">
        <v>1347.33444953</v>
      </c>
      <c r="J2013">
        <v>1347.8282956600001</v>
      </c>
      <c r="K2013">
        <v>-0.49384612999999999</v>
      </c>
      <c r="L2013" t="str">
        <f t="shared" si="31"/>
        <v>&lt;Geometry&gt;POINT Z (1528451.22 3799292.06 4422)&lt;/Geometry&gt;</v>
      </c>
    </row>
    <row r="2014" spans="1:12" x14ac:dyDescent="0.2">
      <c r="A2014">
        <v>0.33242833263190719</v>
      </c>
      <c r="B2014" t="s">
        <v>9128</v>
      </c>
      <c r="C2014" t="s">
        <v>11</v>
      </c>
      <c r="D2014" t="s">
        <v>12</v>
      </c>
      <c r="G2014" t="s">
        <v>9129</v>
      </c>
      <c r="I2014">
        <v>1346.7373616</v>
      </c>
      <c r="J2014">
        <v>1347.31318263</v>
      </c>
      <c r="K2014">
        <v>-0.57582102999999996</v>
      </c>
      <c r="L2014" t="str">
        <f t="shared" si="31"/>
        <v>&lt;Geometry&gt;POINT Z (1527716.79 3799251.53 4420.31)&lt;/Geometry&gt;</v>
      </c>
    </row>
    <row r="2015" spans="1:12" x14ac:dyDescent="0.2">
      <c r="A2015">
        <v>0.33271669465657394</v>
      </c>
      <c r="B2015" t="s">
        <v>625</v>
      </c>
      <c r="C2015" t="s">
        <v>11</v>
      </c>
      <c r="D2015" t="s">
        <v>12</v>
      </c>
      <c r="G2015">
        <v>203</v>
      </c>
      <c r="I2015">
        <v>1347.34438854</v>
      </c>
      <c r="J2015">
        <v>1347.67284735</v>
      </c>
      <c r="K2015">
        <v>-0.32845880999999999</v>
      </c>
      <c r="L2015" t="str">
        <f t="shared" si="31"/>
        <v>&lt;Geometry&gt;POINT Z (1528573.84 3799231.8 4421.49)&lt;/Geometry&gt;</v>
      </c>
    </row>
    <row r="2016" spans="1:12" x14ac:dyDescent="0.2">
      <c r="A2016">
        <v>0.33305018754059901</v>
      </c>
      <c r="B2016" t="s">
        <v>4908</v>
      </c>
      <c r="C2016" t="s">
        <v>11</v>
      </c>
      <c r="D2016" t="s">
        <v>12</v>
      </c>
      <c r="G2016" t="s">
        <v>4909</v>
      </c>
      <c r="I2016">
        <v>1347.2622022099999</v>
      </c>
      <c r="J2016">
        <v>1347.5021589999999</v>
      </c>
      <c r="K2016">
        <v>-0.23995679</v>
      </c>
      <c r="L2016" t="str">
        <f t="shared" si="31"/>
        <v>&lt;Geometry&gt;POINT Z (1528418.02 3799232.21 4420.93)&lt;/Geometry&gt;</v>
      </c>
    </row>
    <row r="2017" spans="1:12" x14ac:dyDescent="0.2">
      <c r="A2017">
        <v>0.33318873923102588</v>
      </c>
      <c r="B2017" t="s">
        <v>3103</v>
      </c>
      <c r="C2017" t="s">
        <v>11</v>
      </c>
      <c r="D2017" t="s">
        <v>12</v>
      </c>
      <c r="G2017">
        <v>833</v>
      </c>
      <c r="I2017">
        <v>1347.0335061599999</v>
      </c>
      <c r="J2017">
        <v>1347.6454152900001</v>
      </c>
      <c r="K2017">
        <v>-0.61190913000000002</v>
      </c>
      <c r="L2017" t="str">
        <f t="shared" si="31"/>
        <v>&lt;Geometry&gt;POINT Z (1528071.46 3799319.91 4421.4)&lt;/Geometry&gt;</v>
      </c>
    </row>
    <row r="2018" spans="1:12" x14ac:dyDescent="0.2">
      <c r="A2018">
        <v>0.33325907188296011</v>
      </c>
      <c r="B2018" t="s">
        <v>9909</v>
      </c>
      <c r="C2018" t="s">
        <v>11</v>
      </c>
      <c r="D2018" t="s">
        <v>12</v>
      </c>
      <c r="G2018">
        <v>1789</v>
      </c>
      <c r="I2018">
        <v>1346.7490282199999</v>
      </c>
      <c r="J2018">
        <v>1347.48387097</v>
      </c>
      <c r="K2018">
        <v>-0.73484274999999999</v>
      </c>
      <c r="L2018" t="str">
        <f t="shared" si="31"/>
        <v>&lt;Geometry&gt;POINT Z (1527734.85 3799317.56 4420.87)&lt;/Geometry&gt;</v>
      </c>
    </row>
    <row r="2019" spans="1:12" x14ac:dyDescent="0.2">
      <c r="A2019">
        <v>0.33334000707357081</v>
      </c>
      <c r="B2019" t="s">
        <v>9266</v>
      </c>
      <c r="C2019" t="s">
        <v>11</v>
      </c>
      <c r="D2019" t="s">
        <v>12</v>
      </c>
      <c r="G2019" t="s">
        <v>9267</v>
      </c>
      <c r="I2019">
        <v>1346.8344164099999</v>
      </c>
      <c r="J2019">
        <v>1347.4625349299999</v>
      </c>
      <c r="K2019">
        <v>-0.62811852000000001</v>
      </c>
      <c r="L2019" t="str">
        <f t="shared" si="31"/>
        <v>&lt;Geometry&gt;POINT Z (1527872.33 3799275.66 4420.8)&lt;/Geometry&gt;</v>
      </c>
    </row>
    <row r="2020" spans="1:12" x14ac:dyDescent="0.2">
      <c r="A2020">
        <v>0.33347186334332524</v>
      </c>
      <c r="B2020" t="s">
        <v>5884</v>
      </c>
      <c r="C2020" t="s">
        <v>11</v>
      </c>
      <c r="D2020" t="s">
        <v>12</v>
      </c>
      <c r="G2020" t="s">
        <v>5885</v>
      </c>
      <c r="I2020">
        <v>1347.0937535800001</v>
      </c>
      <c r="J2020">
        <v>1347.37719075</v>
      </c>
      <c r="K2020">
        <v>-0.28343717000000002</v>
      </c>
      <c r="L2020" t="str">
        <f t="shared" si="31"/>
        <v>&lt;Geometry&gt;POINT Z (1528173.01 3799216.38 4420.52)&lt;/Geometry&gt;</v>
      </c>
    </row>
    <row r="2021" spans="1:12" x14ac:dyDescent="0.2">
      <c r="A2021">
        <v>0.3337815202794765</v>
      </c>
      <c r="B2021" t="s">
        <v>5770</v>
      </c>
      <c r="C2021" t="s">
        <v>11</v>
      </c>
      <c r="D2021" t="s">
        <v>12</v>
      </c>
      <c r="G2021" t="s">
        <v>5771</v>
      </c>
      <c r="I2021">
        <v>1347.13594775</v>
      </c>
      <c r="J2021">
        <v>1347.34366269</v>
      </c>
      <c r="K2021">
        <v>-0.20771493999999999</v>
      </c>
      <c r="L2021" t="str">
        <f t="shared" si="31"/>
        <v>&lt;Geometry&gt;POINT Z (1528216.67 3799218.84 4420.41)&lt;/Geometry&gt;</v>
      </c>
    </row>
    <row r="2022" spans="1:12" x14ac:dyDescent="0.2">
      <c r="A2022">
        <v>0.33385200465297993</v>
      </c>
      <c r="B2022" t="s">
        <v>3248</v>
      </c>
      <c r="C2022" t="s">
        <v>11</v>
      </c>
      <c r="D2022" t="s">
        <v>12</v>
      </c>
      <c r="G2022" t="s">
        <v>3249</v>
      </c>
      <c r="I2022">
        <v>1347.33898458</v>
      </c>
      <c r="J2022">
        <v>1347.77038354</v>
      </c>
      <c r="K2022">
        <v>-0.43139896</v>
      </c>
      <c r="L2022" t="str">
        <f t="shared" si="31"/>
        <v>&lt;Geometry&gt;POINT Z (1528472.29 3799284.38 4421.81)&lt;/Geometry&gt;</v>
      </c>
    </row>
    <row r="2023" spans="1:12" x14ac:dyDescent="0.2">
      <c r="A2023">
        <v>0.33400417815120997</v>
      </c>
      <c r="B2023" t="s">
        <v>2132</v>
      </c>
      <c r="C2023" t="s">
        <v>11</v>
      </c>
      <c r="D2023" t="s">
        <v>12</v>
      </c>
      <c r="G2023" t="s">
        <v>2133</v>
      </c>
      <c r="I2023">
        <v>1347.3464384599999</v>
      </c>
      <c r="J2023">
        <v>1347.7551435099999</v>
      </c>
      <c r="K2023">
        <v>-0.40870505000000001</v>
      </c>
      <c r="L2023" t="str">
        <f t="shared" si="31"/>
        <v>&lt;Geometry&gt;POINT Z (1528573.07 3799308.53 4421.76)&lt;/Geometry&gt;</v>
      </c>
    </row>
    <row r="2024" spans="1:12" x14ac:dyDescent="0.2">
      <c r="A2024">
        <v>0.33411373012033552</v>
      </c>
      <c r="B2024" t="s">
        <v>7786</v>
      </c>
      <c r="C2024" t="s">
        <v>11</v>
      </c>
      <c r="D2024" t="s">
        <v>12</v>
      </c>
      <c r="G2024">
        <v>1236</v>
      </c>
      <c r="I2024">
        <v>1346.8381874199999</v>
      </c>
      <c r="J2024">
        <v>1347.52959106</v>
      </c>
      <c r="K2024">
        <v>-0.69140363999999999</v>
      </c>
      <c r="L2024" t="str">
        <f t="shared" si="31"/>
        <v>&lt;Geometry&gt;POINT Z (1527832.72 3799286.74 4421.02)&lt;/Geometry&gt;</v>
      </c>
    </row>
    <row r="2025" spans="1:12" x14ac:dyDescent="0.2">
      <c r="A2025">
        <v>0.33420936642575139</v>
      </c>
      <c r="B2025" t="s">
        <v>1022</v>
      </c>
      <c r="C2025" t="s">
        <v>11</v>
      </c>
      <c r="D2025" t="s">
        <v>12</v>
      </c>
      <c r="G2025" t="s">
        <v>1023</v>
      </c>
      <c r="I2025">
        <v>1347.3222032599999</v>
      </c>
      <c r="J2025">
        <v>1347.69418339</v>
      </c>
      <c r="K2025">
        <v>-0.37198013000000002</v>
      </c>
      <c r="L2025" t="str">
        <f t="shared" si="31"/>
        <v>&lt;Geometry&gt;POINT Z (1528447.16 3799251.64 4421.56)&lt;/Geometry&gt;</v>
      </c>
    </row>
    <row r="2026" spans="1:12" x14ac:dyDescent="0.2">
      <c r="A2026">
        <v>0.33446609845101483</v>
      </c>
      <c r="B2026" t="s">
        <v>1530</v>
      </c>
      <c r="C2026" t="s">
        <v>11</v>
      </c>
      <c r="D2026" t="s">
        <v>12</v>
      </c>
      <c r="G2026" t="s">
        <v>1531</v>
      </c>
      <c r="I2026">
        <v>1347.4405732800001</v>
      </c>
      <c r="J2026">
        <v>1347.85877572</v>
      </c>
      <c r="K2026">
        <v>-0.41820244000000001</v>
      </c>
      <c r="L2026" t="str">
        <f t="shared" si="31"/>
        <v>&lt;Geometry&gt;POINT Z (1528643.0 3799280.08 4422.1)&lt;/Geometry&gt;</v>
      </c>
    </row>
    <row r="2027" spans="1:12" x14ac:dyDescent="0.2">
      <c r="A2027">
        <v>0.33480073134070487</v>
      </c>
      <c r="B2027" t="s">
        <v>4674</v>
      </c>
      <c r="C2027" t="s">
        <v>11</v>
      </c>
      <c r="D2027" t="s">
        <v>12</v>
      </c>
      <c r="G2027" t="s">
        <v>4675</v>
      </c>
      <c r="I2027">
        <v>1347.3414783000001</v>
      </c>
      <c r="J2027">
        <v>1347.44119888</v>
      </c>
      <c r="K2027">
        <v>-9.9720580000000003E-2</v>
      </c>
      <c r="L2027" t="str">
        <f t="shared" si="31"/>
        <v>&lt;Geometry&gt;POINT Z (1528457.73 3799236.26 4420.73)&lt;/Geometry&gt;</v>
      </c>
    </row>
    <row r="2028" spans="1:12" x14ac:dyDescent="0.2">
      <c r="A2028">
        <v>0.3348273529074941</v>
      </c>
      <c r="B2028" t="s">
        <v>204</v>
      </c>
      <c r="C2028" t="s">
        <v>11</v>
      </c>
      <c r="D2028" t="s">
        <v>12</v>
      </c>
      <c r="G2028" t="s">
        <v>205</v>
      </c>
      <c r="I2028">
        <v>1347.2339283399999</v>
      </c>
      <c r="J2028">
        <v>1347.5661671299999</v>
      </c>
      <c r="K2028">
        <v>-0.33223879000000001</v>
      </c>
      <c r="L2028" t="str">
        <f t="shared" si="31"/>
        <v>&lt;Geometry&gt;POINT Z (1528398.14 3799206.85 4421.14)&lt;/Geometry&gt;</v>
      </c>
    </row>
    <row r="2029" spans="1:12" x14ac:dyDescent="0.2">
      <c r="A2029">
        <v>0.33497882490246111</v>
      </c>
      <c r="B2029" t="s">
        <v>7524</v>
      </c>
      <c r="C2029" t="s">
        <v>11</v>
      </c>
      <c r="D2029" t="s">
        <v>12</v>
      </c>
      <c r="G2029" t="s">
        <v>7525</v>
      </c>
      <c r="I2029">
        <v>1346.9367290800001</v>
      </c>
      <c r="J2029">
        <v>1347.4625349299999</v>
      </c>
      <c r="K2029">
        <v>-0.52580585000000002</v>
      </c>
      <c r="L2029" t="str">
        <f t="shared" si="31"/>
        <v>&lt;Geometry&gt;POINT Z (1527971.47 3799307.55 4420.8)&lt;/Geometry&gt;</v>
      </c>
    </row>
    <row r="2030" spans="1:12" x14ac:dyDescent="0.2">
      <c r="A2030">
        <v>0.33514097246939956</v>
      </c>
      <c r="B2030" t="s">
        <v>8216</v>
      </c>
      <c r="C2030" t="s">
        <v>11</v>
      </c>
      <c r="D2030" t="s">
        <v>12</v>
      </c>
      <c r="G2030" t="s">
        <v>8217</v>
      </c>
      <c r="I2030">
        <v>1346.83842708</v>
      </c>
      <c r="J2030">
        <v>1347.2857505699999</v>
      </c>
      <c r="K2030">
        <v>-0.44732348999999999</v>
      </c>
      <c r="L2030" t="str">
        <f t="shared" si="31"/>
        <v>&lt;Geometry&gt;POINT Z (1527898.18 3799214.31 4420.22)&lt;/Geometry&gt;</v>
      </c>
    </row>
    <row r="2031" spans="1:12" x14ac:dyDescent="0.2">
      <c r="A2031">
        <v>0.33515353203562814</v>
      </c>
      <c r="B2031" t="s">
        <v>7134</v>
      </c>
      <c r="C2031" t="s">
        <v>11</v>
      </c>
      <c r="D2031" t="s">
        <v>12</v>
      </c>
      <c r="G2031" t="s">
        <v>7135</v>
      </c>
      <c r="I2031">
        <v>1347.0113412000001</v>
      </c>
      <c r="J2031">
        <v>1347.4808229600001</v>
      </c>
      <c r="K2031">
        <v>-0.46948176000000003</v>
      </c>
      <c r="L2031" t="str">
        <f t="shared" si="31"/>
        <v>&lt;Geometry&gt;POINT Z (1528070.27 3799285.38 4420.86)&lt;/Geometry&gt;</v>
      </c>
    </row>
    <row r="2032" spans="1:12" x14ac:dyDescent="0.2">
      <c r="A2032">
        <v>0.33517702753124445</v>
      </c>
      <c r="B2032" t="s">
        <v>5288</v>
      </c>
      <c r="C2032" t="s">
        <v>11</v>
      </c>
      <c r="D2032" t="s">
        <v>12</v>
      </c>
      <c r="G2032" t="s">
        <v>5289</v>
      </c>
      <c r="I2032">
        <v>1347.1320373200001</v>
      </c>
      <c r="J2032">
        <v>1347.4015747999999</v>
      </c>
      <c r="K2032">
        <v>-0.26953748</v>
      </c>
      <c r="L2032" t="str">
        <f t="shared" si="31"/>
        <v>&lt;Geometry&gt;POINT Z (1528229.06 3799236.0 4420.6)&lt;/Geometry&gt;</v>
      </c>
    </row>
    <row r="2033" spans="1:12" x14ac:dyDescent="0.2">
      <c r="A2033">
        <v>0.33579348747856208</v>
      </c>
      <c r="B2033" t="s">
        <v>5172</v>
      </c>
      <c r="C2033" t="s">
        <v>11</v>
      </c>
      <c r="D2033" t="s">
        <v>12</v>
      </c>
      <c r="G2033" t="s">
        <v>5173</v>
      </c>
      <c r="I2033">
        <v>1347.1338352800001</v>
      </c>
      <c r="J2033">
        <v>1347.4320548600001</v>
      </c>
      <c r="K2033">
        <v>-0.29821957999999998</v>
      </c>
      <c r="L2033" t="str">
        <f t="shared" si="31"/>
        <v>&lt;Geometry&gt;POINT Z (1528193.49 3799243.15 4420.7)&lt;/Geometry&gt;</v>
      </c>
    </row>
    <row r="2034" spans="1:12" x14ac:dyDescent="0.2">
      <c r="A2034">
        <v>0.33611809055540964</v>
      </c>
      <c r="B2034" t="s">
        <v>6816</v>
      </c>
      <c r="C2034" t="s">
        <v>11</v>
      </c>
      <c r="D2034" t="s">
        <v>12</v>
      </c>
      <c r="G2034" t="s">
        <v>6817</v>
      </c>
      <c r="I2034">
        <v>1346.99169641</v>
      </c>
      <c r="J2034">
        <v>1347.50825502</v>
      </c>
      <c r="K2034">
        <v>-0.51655861000000003</v>
      </c>
      <c r="L2034" t="str">
        <f t="shared" si="31"/>
        <v>&lt;Geometry&gt;POINT Z (1528073.8 3799248.29 4420.95)&lt;/Geometry&gt;</v>
      </c>
    </row>
    <row r="2035" spans="1:12" x14ac:dyDescent="0.2">
      <c r="A2035">
        <v>0.33632105373983789</v>
      </c>
      <c r="B2035" t="s">
        <v>8211</v>
      </c>
      <c r="C2035" t="s">
        <v>11</v>
      </c>
      <c r="D2035" t="s">
        <v>12</v>
      </c>
      <c r="G2035">
        <v>1347</v>
      </c>
      <c r="I2035">
        <v>1346.83840753</v>
      </c>
      <c r="J2035">
        <v>1347.3162306300001</v>
      </c>
      <c r="K2035">
        <v>-0.4778231</v>
      </c>
      <c r="L2035" t="str">
        <f t="shared" si="31"/>
        <v>&lt;Geometry&gt;POINT Z (1527901.17 3799216.45 4420.32)&lt;/Geometry&gt;</v>
      </c>
    </row>
    <row r="2036" spans="1:12" x14ac:dyDescent="0.2">
      <c r="A2036">
        <v>0.3364200850673128</v>
      </c>
      <c r="B2036" t="s">
        <v>8008</v>
      </c>
      <c r="C2036" t="s">
        <v>11</v>
      </c>
      <c r="D2036" t="s">
        <v>12</v>
      </c>
      <c r="G2036" t="s">
        <v>8009</v>
      </c>
      <c r="I2036">
        <v>1346.8586268399999</v>
      </c>
      <c r="J2036">
        <v>1347.44119888</v>
      </c>
      <c r="K2036">
        <v>-0.58257203999999996</v>
      </c>
      <c r="L2036" t="str">
        <f t="shared" si="31"/>
        <v>&lt;Geometry&gt;POINT Z (1527947.8 3799247.06 4420.73)&lt;/Geometry&gt;</v>
      </c>
    </row>
    <row r="2037" spans="1:12" x14ac:dyDescent="0.2">
      <c r="A2037">
        <v>0.33661179186623247</v>
      </c>
      <c r="B2037" t="s">
        <v>1078</v>
      </c>
      <c r="C2037" t="s">
        <v>11</v>
      </c>
      <c r="D2037" t="s">
        <v>12</v>
      </c>
      <c r="G2037" t="s">
        <v>1079</v>
      </c>
      <c r="I2037">
        <v>1347.43358197</v>
      </c>
      <c r="J2037">
        <v>1347.8770637499999</v>
      </c>
      <c r="K2037">
        <v>-0.44348177999999999</v>
      </c>
      <c r="L2037" t="str">
        <f t="shared" si="31"/>
        <v>&lt;Geometry&gt;POINT Z (1528697.06 3799256.12 4422.16)&lt;/Geometry&gt;</v>
      </c>
    </row>
    <row r="2038" spans="1:12" x14ac:dyDescent="0.2">
      <c r="A2038">
        <v>0.33662953037515042</v>
      </c>
      <c r="B2038" t="s">
        <v>629</v>
      </c>
      <c r="C2038" t="s">
        <v>11</v>
      </c>
      <c r="D2038" t="s">
        <v>12</v>
      </c>
      <c r="G2038">
        <v>207</v>
      </c>
      <c r="I2038">
        <v>1347.3376433400001</v>
      </c>
      <c r="J2038">
        <v>1347.6637033300001</v>
      </c>
      <c r="K2038">
        <v>-0.32605999000000002</v>
      </c>
      <c r="L2038" t="str">
        <f t="shared" si="31"/>
        <v>&lt;Geometry&gt;POINT Z (1528496.96 3799232.01 4421.46)&lt;/Geometry&gt;</v>
      </c>
    </row>
    <row r="2039" spans="1:12" x14ac:dyDescent="0.2">
      <c r="A2039">
        <v>0.33706364740642558</v>
      </c>
      <c r="B2039" t="s">
        <v>5164</v>
      </c>
      <c r="C2039" t="s">
        <v>11</v>
      </c>
      <c r="D2039" t="s">
        <v>12</v>
      </c>
      <c r="G2039" t="s">
        <v>5165</v>
      </c>
      <c r="I2039">
        <v>1347.02731855</v>
      </c>
      <c r="J2039">
        <v>1348.3037846100001</v>
      </c>
      <c r="K2039">
        <v>-1.27646606</v>
      </c>
      <c r="L2039" t="str">
        <f t="shared" si="31"/>
        <v>&lt;Geometry&gt;POINT Z (1528096.22 3799251.52 4423.56)&lt;/Geometry&gt;</v>
      </c>
    </row>
    <row r="2040" spans="1:12" x14ac:dyDescent="0.2">
      <c r="A2040">
        <v>0.33732323826198085</v>
      </c>
      <c r="B2040" t="s">
        <v>946</v>
      </c>
      <c r="C2040" t="s">
        <v>11</v>
      </c>
      <c r="D2040" t="s">
        <v>12</v>
      </c>
      <c r="G2040" t="s">
        <v>947</v>
      </c>
      <c r="I2040">
        <v>1347.22082862</v>
      </c>
      <c r="J2040">
        <v>1347.55702311</v>
      </c>
      <c r="K2040">
        <v>-0.33619449000000001</v>
      </c>
      <c r="L2040" t="str">
        <f t="shared" si="31"/>
        <v>&lt;Geometry&gt;POINT Z (1528290.4 3799247.54 4421.11)&lt;/Geometry&gt;</v>
      </c>
    </row>
    <row r="2041" spans="1:12" x14ac:dyDescent="0.2">
      <c r="A2041">
        <v>0.33758916764813596</v>
      </c>
      <c r="B2041" t="s">
        <v>9888</v>
      </c>
      <c r="C2041" t="s">
        <v>11</v>
      </c>
      <c r="D2041" t="s">
        <v>12</v>
      </c>
      <c r="G2041" t="s">
        <v>9889</v>
      </c>
      <c r="I2041">
        <v>1346.7346425799999</v>
      </c>
      <c r="J2041">
        <v>1347.45948692</v>
      </c>
      <c r="K2041">
        <v>-0.72484433999999998</v>
      </c>
      <c r="L2041" t="str">
        <f t="shared" si="31"/>
        <v>&lt;Geometry&gt;POINT Z (1527713.98 3799312.61 4420.79)&lt;/Geometry&gt;</v>
      </c>
    </row>
    <row r="2042" spans="1:12" x14ac:dyDescent="0.2">
      <c r="A2042">
        <v>0.33759196083952459</v>
      </c>
      <c r="B2042" t="s">
        <v>4370</v>
      </c>
      <c r="C2042" t="s">
        <v>11</v>
      </c>
      <c r="D2042" t="s">
        <v>12</v>
      </c>
      <c r="G2042" t="s">
        <v>4371</v>
      </c>
      <c r="I2042">
        <v>1347.3392306600001</v>
      </c>
      <c r="J2042">
        <v>1347.60274321</v>
      </c>
      <c r="K2042">
        <v>-0.26351255000000001</v>
      </c>
      <c r="L2042" t="str">
        <f t="shared" si="31"/>
        <v>&lt;Geometry&gt;POINT Z (1528483.47 3799242.9 4421.26)&lt;/Geometry&gt;</v>
      </c>
    </row>
    <row r="2043" spans="1:12" x14ac:dyDescent="0.2">
      <c r="A2043">
        <v>0.33760221373746457</v>
      </c>
      <c r="B2043" t="s">
        <v>2128</v>
      </c>
      <c r="C2043" t="s">
        <v>11</v>
      </c>
      <c r="D2043" t="s">
        <v>12</v>
      </c>
      <c r="G2043" t="s">
        <v>2129</v>
      </c>
      <c r="I2043">
        <v>1347.4726745400001</v>
      </c>
      <c r="J2043">
        <v>1348.60553721</v>
      </c>
      <c r="K2043">
        <v>-1.13286267</v>
      </c>
      <c r="L2043" t="str">
        <f t="shared" si="31"/>
        <v>&lt;Geometry&gt;POINT Z (1528745.79 3799309.47 4424.55)&lt;/Geometry&gt;</v>
      </c>
    </row>
    <row r="2044" spans="1:12" x14ac:dyDescent="0.2">
      <c r="A2044">
        <v>0.33791319222454896</v>
      </c>
      <c r="B2044" t="s">
        <v>416</v>
      </c>
      <c r="C2044" t="s">
        <v>11</v>
      </c>
      <c r="D2044" t="s">
        <v>12</v>
      </c>
      <c r="G2044" t="s">
        <v>417</v>
      </c>
      <c r="I2044">
        <v>1347.5373304</v>
      </c>
      <c r="J2044">
        <v>1347.9989840000001</v>
      </c>
      <c r="K2044">
        <v>-0.4616536</v>
      </c>
      <c r="L2044" t="str">
        <f t="shared" si="31"/>
        <v>&lt;Geometry&gt;POINT Z (1528782.35 3799217.74 4422.56)&lt;/Geometry&gt;</v>
      </c>
    </row>
    <row r="2045" spans="1:12" x14ac:dyDescent="0.2">
      <c r="A2045">
        <v>0.33796385896381187</v>
      </c>
      <c r="B2045" t="s">
        <v>7614</v>
      </c>
      <c r="C2045" t="s">
        <v>11</v>
      </c>
      <c r="D2045" t="s">
        <v>12</v>
      </c>
      <c r="G2045" t="s">
        <v>7615</v>
      </c>
      <c r="I2045">
        <v>1346.8396308599999</v>
      </c>
      <c r="J2045">
        <v>1347.60274321</v>
      </c>
      <c r="K2045">
        <v>-0.76311234999999999</v>
      </c>
      <c r="L2045" t="str">
        <f t="shared" si="31"/>
        <v>&lt;Geometry&gt;POINT Z (1527818.28 3799308.61 4421.26)&lt;/Geometry&gt;</v>
      </c>
    </row>
    <row r="2046" spans="1:12" x14ac:dyDescent="0.2">
      <c r="A2046">
        <v>0.3380219732953702</v>
      </c>
      <c r="B2046" t="s">
        <v>8609</v>
      </c>
      <c r="C2046" t="s">
        <v>11</v>
      </c>
      <c r="D2046" t="s">
        <v>12</v>
      </c>
      <c r="G2046">
        <v>1443</v>
      </c>
      <c r="I2046">
        <v>1346.7352798300001</v>
      </c>
      <c r="J2046">
        <v>1347.18211836</v>
      </c>
      <c r="K2046">
        <v>-0.44683853000000001</v>
      </c>
      <c r="L2046" t="str">
        <f t="shared" si="31"/>
        <v>&lt;Geometry&gt;POINT Z (1527712.87 3799212.34 4419.88)&lt;/Geometry&gt;</v>
      </c>
    </row>
    <row r="2047" spans="1:12" x14ac:dyDescent="0.2">
      <c r="A2047">
        <v>0.33808527763631557</v>
      </c>
      <c r="B2047" t="s">
        <v>8534</v>
      </c>
      <c r="C2047" t="s">
        <v>11</v>
      </c>
      <c r="D2047" t="s">
        <v>12</v>
      </c>
      <c r="G2047" t="s">
        <v>8535</v>
      </c>
      <c r="I2047">
        <v>1346.80662648</v>
      </c>
      <c r="J2047">
        <v>1347.3741427499999</v>
      </c>
      <c r="K2047">
        <v>-0.56751627000000004</v>
      </c>
      <c r="L2047" t="str">
        <f t="shared" si="31"/>
        <v>&lt;Geometry&gt;POINT Z (1527842.47 3799218.19 4420.51)&lt;/Geometry&gt;</v>
      </c>
    </row>
    <row r="2048" spans="1:12" x14ac:dyDescent="0.2">
      <c r="A2048">
        <v>0.33822219118111785</v>
      </c>
      <c r="B2048" t="s">
        <v>8686</v>
      </c>
      <c r="C2048" t="s">
        <v>11</v>
      </c>
      <c r="D2048" t="s">
        <v>12</v>
      </c>
      <c r="G2048" t="s">
        <v>8687</v>
      </c>
      <c r="I2048">
        <v>1346.7393184499999</v>
      </c>
      <c r="J2048">
        <v>1347.21869444</v>
      </c>
      <c r="K2048">
        <v>-0.47937598999999997</v>
      </c>
      <c r="L2048" t="str">
        <f t="shared" si="31"/>
        <v>&lt;Geometry&gt;POINT Z (1527728.66 3799218.3 4420)&lt;/Geometry&gt;</v>
      </c>
    </row>
    <row r="2049" spans="1:12" x14ac:dyDescent="0.2">
      <c r="A2049">
        <v>0.3382376965149464</v>
      </c>
      <c r="B2049" t="s">
        <v>7328</v>
      </c>
      <c r="C2049" t="s">
        <v>11</v>
      </c>
      <c r="D2049" t="s">
        <v>12</v>
      </c>
      <c r="G2049" t="s">
        <v>7329</v>
      </c>
      <c r="I2049">
        <v>1347.03187516</v>
      </c>
      <c r="J2049">
        <v>1348.33426467</v>
      </c>
      <c r="K2049">
        <v>-1.30238951</v>
      </c>
      <c r="L2049" t="str">
        <f t="shared" si="31"/>
        <v>&lt;Geometry&gt;POINT Z (1528102.07 3799307.24 4423.66)&lt;/Geometry&gt;</v>
      </c>
    </row>
    <row r="2050" spans="1:12" x14ac:dyDescent="0.2">
      <c r="A2050">
        <v>0.33901654581994534</v>
      </c>
      <c r="B2050" t="s">
        <v>9936</v>
      </c>
      <c r="C2050" t="s">
        <v>11</v>
      </c>
      <c r="D2050" t="s">
        <v>12</v>
      </c>
      <c r="G2050" t="s">
        <v>9937</v>
      </c>
      <c r="I2050">
        <v>1346.73656046</v>
      </c>
      <c r="J2050">
        <v>1347.45948692</v>
      </c>
      <c r="K2050">
        <v>-0.72292646000000005</v>
      </c>
      <c r="L2050" t="str">
        <f t="shared" si="31"/>
        <v>&lt;Geometry&gt;POINT Z (1527715.7 3799319.63 4420.79)&lt;/Geometry&gt;</v>
      </c>
    </row>
    <row r="2051" spans="1:12" x14ac:dyDescent="0.2">
      <c r="A2051">
        <v>0.33913098899442173</v>
      </c>
      <c r="B2051" t="s">
        <v>5704</v>
      </c>
      <c r="C2051" t="s">
        <v>11</v>
      </c>
      <c r="D2051" t="s">
        <v>12</v>
      </c>
      <c r="G2051" t="s">
        <v>5705</v>
      </c>
      <c r="I2051">
        <v>1347.1387159799999</v>
      </c>
      <c r="J2051">
        <v>1347.4015747999999</v>
      </c>
      <c r="K2051">
        <v>-0.26285881999999999</v>
      </c>
      <c r="L2051" t="str">
        <f t="shared" ref="L2051:L2114" si="32">CONCATENATE("&lt;Geometry&gt;",B2051,"&lt;/Geometry&gt;")</f>
        <v>&lt;Geometry&gt;POINT Z (1528248.03 3799218.77 4420.6)&lt;/Geometry&gt;</v>
      </c>
    </row>
    <row r="2052" spans="1:12" x14ac:dyDescent="0.2">
      <c r="A2052">
        <v>0.33926717748357271</v>
      </c>
      <c r="B2052" t="s">
        <v>1590</v>
      </c>
      <c r="C2052" t="s">
        <v>11</v>
      </c>
      <c r="D2052" t="s">
        <v>12</v>
      </c>
      <c r="G2052" t="s">
        <v>1591</v>
      </c>
      <c r="I2052">
        <v>1347.3394548799999</v>
      </c>
      <c r="J2052">
        <v>1347.77038354</v>
      </c>
      <c r="K2052">
        <v>-0.43092866000000002</v>
      </c>
      <c r="L2052" t="str">
        <f t="shared" si="32"/>
        <v>&lt;Geometry&gt;POINT Z (1528467.45 3799283.05 4421.81)&lt;/Geometry&gt;</v>
      </c>
    </row>
    <row r="2053" spans="1:12" x14ac:dyDescent="0.2">
      <c r="A2053">
        <v>0.33934488779257699</v>
      </c>
      <c r="B2053" t="s">
        <v>7091</v>
      </c>
      <c r="C2053" t="s">
        <v>11</v>
      </c>
      <c r="D2053" t="s">
        <v>12</v>
      </c>
      <c r="G2053">
        <v>1085</v>
      </c>
      <c r="I2053">
        <v>1346.98651294</v>
      </c>
      <c r="J2053">
        <v>1347.36804674</v>
      </c>
      <c r="K2053">
        <v>-0.38153379999999998</v>
      </c>
      <c r="L2053" t="str">
        <f t="shared" si="32"/>
        <v>&lt;Geometry&gt;POINT Z (1528060.54 3799280.74 4420.49)&lt;/Geometry&gt;</v>
      </c>
    </row>
    <row r="2054" spans="1:12" x14ac:dyDescent="0.2">
      <c r="A2054">
        <v>0.3394980195788263</v>
      </c>
      <c r="B2054" t="s">
        <v>2568</v>
      </c>
      <c r="C2054" t="s">
        <v>11</v>
      </c>
      <c r="D2054" t="s">
        <v>12</v>
      </c>
      <c r="G2054" t="s">
        <v>2569</v>
      </c>
      <c r="I2054">
        <v>1347.5044843999999</v>
      </c>
      <c r="J2054">
        <v>1347.7917195800001</v>
      </c>
      <c r="K2054">
        <v>-0.28723517999999998</v>
      </c>
      <c r="L2054" t="str">
        <f t="shared" si="32"/>
        <v>&lt;Geometry&gt;POINT Z (1528761.75 3799306.02 4421.88)&lt;/Geometry&gt;</v>
      </c>
    </row>
    <row r="2055" spans="1:12" x14ac:dyDescent="0.2">
      <c r="A2055">
        <v>0.33960909263355088</v>
      </c>
      <c r="B2055" t="s">
        <v>1608</v>
      </c>
      <c r="C2055" t="s">
        <v>11</v>
      </c>
      <c r="D2055" t="s">
        <v>12</v>
      </c>
      <c r="G2055">
        <v>486</v>
      </c>
      <c r="I2055">
        <v>1347.2087342100001</v>
      </c>
      <c r="J2055">
        <v>1347.70637541</v>
      </c>
      <c r="K2055">
        <v>-0.49764120000000001</v>
      </c>
      <c r="L2055" t="str">
        <f t="shared" si="32"/>
        <v>&lt;Geometry&gt;POINT Z (1528273.34 3799282.64 4421.6)&lt;/Geometry&gt;</v>
      </c>
    </row>
    <row r="2056" spans="1:12" x14ac:dyDescent="0.2">
      <c r="A2056">
        <v>0.33979613080743609</v>
      </c>
      <c r="B2056" t="s">
        <v>696</v>
      </c>
      <c r="C2056" t="s">
        <v>11</v>
      </c>
      <c r="D2056" t="s">
        <v>12</v>
      </c>
      <c r="G2056">
        <v>238</v>
      </c>
      <c r="I2056">
        <v>1347.3280418300001</v>
      </c>
      <c r="J2056">
        <v>1347.6484633</v>
      </c>
      <c r="K2056">
        <v>-0.32042146999999999</v>
      </c>
      <c r="L2056" t="str">
        <f t="shared" si="32"/>
        <v>&lt;Geometry&gt;POINT Z (1528553.1 3799235.61 4421.41)&lt;/Geometry&gt;</v>
      </c>
    </row>
    <row r="2057" spans="1:12" x14ac:dyDescent="0.2">
      <c r="A2057">
        <v>0.33998118770600094</v>
      </c>
      <c r="B2057" t="s">
        <v>794</v>
      </c>
      <c r="C2057" t="s">
        <v>11</v>
      </c>
      <c r="D2057" t="s">
        <v>12</v>
      </c>
      <c r="G2057" t="s">
        <v>795</v>
      </c>
      <c r="I2057">
        <v>1347.4350483799999</v>
      </c>
      <c r="J2057">
        <v>1347.87096774</v>
      </c>
      <c r="K2057">
        <v>-0.43591935999999998</v>
      </c>
      <c r="L2057" t="str">
        <f t="shared" si="32"/>
        <v>&lt;Geometry&gt;POINT Z (1528698.61 3799242.96 4422.14)&lt;/Geometry&gt;</v>
      </c>
    </row>
    <row r="2058" spans="1:12" x14ac:dyDescent="0.2">
      <c r="A2058">
        <v>0.34010399352417098</v>
      </c>
      <c r="B2058" t="s">
        <v>1077</v>
      </c>
      <c r="C2058" t="s">
        <v>11</v>
      </c>
      <c r="D2058" t="s">
        <v>12</v>
      </c>
      <c r="G2058">
        <v>329</v>
      </c>
      <c r="I2058">
        <v>1347.43692259</v>
      </c>
      <c r="J2058">
        <v>1347.8282956600001</v>
      </c>
      <c r="K2058">
        <v>-0.39137306999999999</v>
      </c>
      <c r="L2058" t="str">
        <f t="shared" si="32"/>
        <v>&lt;Geometry&gt;POINT Z (1528660.46 3799256.0 4422)&lt;/Geometry&gt;</v>
      </c>
    </row>
    <row r="2059" spans="1:12" x14ac:dyDescent="0.2">
      <c r="A2059">
        <v>0.34014140311163932</v>
      </c>
      <c r="B2059" t="s">
        <v>6114</v>
      </c>
      <c r="C2059" t="s">
        <v>11</v>
      </c>
      <c r="D2059" t="s">
        <v>12</v>
      </c>
      <c r="G2059" t="s">
        <v>6115</v>
      </c>
      <c r="I2059">
        <v>1347.03689452</v>
      </c>
      <c r="J2059">
        <v>1347.72466345</v>
      </c>
      <c r="K2059">
        <v>-0.68776892999999995</v>
      </c>
      <c r="L2059" t="str">
        <f t="shared" si="32"/>
        <v>&lt;Geometry&gt;POINT Z (1528130.98 3799204.9 4421.66)&lt;/Geometry&gt;</v>
      </c>
    </row>
    <row r="2060" spans="1:12" x14ac:dyDescent="0.2">
      <c r="A2060">
        <v>0.34025367543855867</v>
      </c>
      <c r="B2060" t="s">
        <v>9480</v>
      </c>
      <c r="C2060" t="s">
        <v>11</v>
      </c>
      <c r="D2060" t="s">
        <v>12</v>
      </c>
      <c r="G2060">
        <v>1674</v>
      </c>
      <c r="I2060">
        <v>1346.8916892899999</v>
      </c>
      <c r="J2060">
        <v>1347.5234950500001</v>
      </c>
      <c r="K2060">
        <v>-0.63180575999999999</v>
      </c>
      <c r="L2060" t="str">
        <f t="shared" si="32"/>
        <v>&lt;Geometry&gt;POINT Z (1527911.67 3799300.61 4421)&lt;/Geometry&gt;</v>
      </c>
    </row>
    <row r="2061" spans="1:12" x14ac:dyDescent="0.2">
      <c r="A2061">
        <v>0.34039615397638767</v>
      </c>
      <c r="B2061" t="s">
        <v>1048</v>
      </c>
      <c r="C2061" t="s">
        <v>11</v>
      </c>
      <c r="D2061" t="s">
        <v>12</v>
      </c>
      <c r="G2061">
        <v>312</v>
      </c>
      <c r="I2061">
        <v>1347.4339713300001</v>
      </c>
      <c r="J2061">
        <v>1347.86487173</v>
      </c>
      <c r="K2061">
        <v>-0.43090040000000002</v>
      </c>
      <c r="L2061" t="str">
        <f t="shared" si="32"/>
        <v>&lt;Geometry&gt;POINT Z (1528696.59 3799252.3 4422.12)&lt;/Geometry&gt;</v>
      </c>
    </row>
    <row r="2062" spans="1:12" x14ac:dyDescent="0.2">
      <c r="A2062">
        <v>0.34091677921650676</v>
      </c>
      <c r="B2062" t="s">
        <v>406</v>
      </c>
      <c r="C2062" t="s">
        <v>11</v>
      </c>
      <c r="D2062" t="s">
        <v>12</v>
      </c>
      <c r="G2062" t="s">
        <v>407</v>
      </c>
      <c r="I2062">
        <v>1347.43987141</v>
      </c>
      <c r="J2062">
        <v>1347.9014477999999</v>
      </c>
      <c r="K2062">
        <v>-0.46157639</v>
      </c>
      <c r="L2062" t="str">
        <f t="shared" si="32"/>
        <v>&lt;Geometry&gt;POINT Z (1528702.49 3799217.79 4422.24)&lt;/Geometry&gt;</v>
      </c>
    </row>
    <row r="2063" spans="1:12" x14ac:dyDescent="0.2">
      <c r="A2063">
        <v>0.34095588851940473</v>
      </c>
      <c r="B2063" t="s">
        <v>8264</v>
      </c>
      <c r="C2063" t="s">
        <v>11</v>
      </c>
      <c r="D2063" t="s">
        <v>12</v>
      </c>
      <c r="G2063" t="s">
        <v>8265</v>
      </c>
      <c r="I2063">
        <v>1346.8260004000001</v>
      </c>
      <c r="J2063">
        <v>1347.32537465</v>
      </c>
      <c r="K2063">
        <v>-0.49937425000000002</v>
      </c>
      <c r="L2063" t="str">
        <f t="shared" si="32"/>
        <v>&lt;Geometry&gt;POINT Z (1527867.5 3799208.29 4420.35)&lt;/Geometry&gt;</v>
      </c>
    </row>
    <row r="2064" spans="1:12" x14ac:dyDescent="0.2">
      <c r="A2064">
        <v>0.34099093184964069</v>
      </c>
      <c r="B2064" t="s">
        <v>2120</v>
      </c>
      <c r="C2064" t="s">
        <v>11</v>
      </c>
      <c r="D2064" t="s">
        <v>12</v>
      </c>
      <c r="G2064" t="s">
        <v>2121</v>
      </c>
      <c r="I2064">
        <v>1347.5375831199999</v>
      </c>
      <c r="J2064">
        <v>1348.6847853700001</v>
      </c>
      <c r="K2064">
        <v>-1.1472022500000001</v>
      </c>
      <c r="L2064" t="str">
        <f t="shared" si="32"/>
        <v>&lt;Geometry&gt;POINT Z (1528792.1 3799309.7 4424.81)&lt;/Geometry&gt;</v>
      </c>
    </row>
    <row r="2065" spans="1:12" x14ac:dyDescent="0.2">
      <c r="A2065">
        <v>0.34116713466134352</v>
      </c>
      <c r="B2065" t="s">
        <v>1161</v>
      </c>
      <c r="C2065" t="s">
        <v>11</v>
      </c>
      <c r="D2065" t="s">
        <v>12</v>
      </c>
      <c r="G2065">
        <v>365</v>
      </c>
      <c r="I2065">
        <v>1347.4380231</v>
      </c>
      <c r="J2065">
        <v>1347.9563119100001</v>
      </c>
      <c r="K2065">
        <v>-0.51828881000000004</v>
      </c>
      <c r="L2065" t="str">
        <f t="shared" si="32"/>
        <v>&lt;Geometry&gt;POINT Z (1528737.08 3799262.04 4422.42)&lt;/Geometry&gt;</v>
      </c>
    </row>
    <row r="2066" spans="1:12" x14ac:dyDescent="0.2">
      <c r="A2066">
        <v>0.34136745019908588</v>
      </c>
      <c r="B2066" t="s">
        <v>9250</v>
      </c>
      <c r="C2066" t="s">
        <v>11</v>
      </c>
      <c r="D2066" t="s">
        <v>12</v>
      </c>
      <c r="G2066" t="s">
        <v>9251</v>
      </c>
      <c r="I2066">
        <v>1346.73137692</v>
      </c>
      <c r="J2066">
        <v>1347.2461264900001</v>
      </c>
      <c r="K2066">
        <v>-0.51474956999999999</v>
      </c>
      <c r="L2066" t="str">
        <f t="shared" si="32"/>
        <v>&lt;Geometry&gt;POINT Z (1527690.14 3799257.23 4420.09)&lt;/Geometry&gt;</v>
      </c>
    </row>
    <row r="2067" spans="1:12" x14ac:dyDescent="0.2">
      <c r="A2067">
        <v>0.34151804293824151</v>
      </c>
      <c r="B2067" t="s">
        <v>1774</v>
      </c>
      <c r="C2067" t="s">
        <v>11</v>
      </c>
      <c r="D2067" t="s">
        <v>12</v>
      </c>
      <c r="G2067" s="1">
        <v>4</v>
      </c>
      <c r="I2067">
        <v>1347.42991579</v>
      </c>
      <c r="J2067">
        <v>1347.7581915200001</v>
      </c>
      <c r="K2067">
        <v>-0.32827572999999999</v>
      </c>
      <c r="L2067" t="str">
        <f t="shared" si="32"/>
        <v>&lt;Geometry&gt;POINT Z (1528613.05 3799291.12 4421.77)&lt;/Geometry&gt;</v>
      </c>
    </row>
    <row r="2068" spans="1:12" x14ac:dyDescent="0.2">
      <c r="A2068">
        <v>0.34192229290335274</v>
      </c>
      <c r="B2068" t="s">
        <v>5402</v>
      </c>
      <c r="C2068" t="s">
        <v>11</v>
      </c>
      <c r="D2068" t="s">
        <v>12</v>
      </c>
      <c r="G2068" t="s">
        <v>5403</v>
      </c>
      <c r="I2068">
        <v>1347.0303113</v>
      </c>
      <c r="J2068">
        <v>1347.77038354</v>
      </c>
      <c r="K2068">
        <v>-0.74007224000000005</v>
      </c>
      <c r="L2068" t="str">
        <f t="shared" si="32"/>
        <v>&lt;Geometry&gt;POINT Z (1528122.96 3799241.36 4421.81)&lt;/Geometry&gt;</v>
      </c>
    </row>
    <row r="2069" spans="1:12" x14ac:dyDescent="0.2">
      <c r="A2069">
        <v>0.34192403220213086</v>
      </c>
      <c r="B2069" t="s">
        <v>3582</v>
      </c>
      <c r="C2069" t="s">
        <v>11</v>
      </c>
      <c r="D2069" t="s">
        <v>12</v>
      </c>
      <c r="G2069" t="s">
        <v>3583</v>
      </c>
      <c r="I2069">
        <v>1347.2375786600001</v>
      </c>
      <c r="J2069">
        <v>1347.84658369</v>
      </c>
      <c r="K2069">
        <v>-0.60900502999999995</v>
      </c>
      <c r="L2069" t="str">
        <f t="shared" si="32"/>
        <v>&lt;Geometry&gt;POINT Z (1528327.47 3799281.66 4422.06)&lt;/Geometry&gt;</v>
      </c>
    </row>
    <row r="2070" spans="1:12" x14ac:dyDescent="0.2">
      <c r="A2070">
        <v>0.34193384356546597</v>
      </c>
      <c r="B2070" t="s">
        <v>6548</v>
      </c>
      <c r="C2070" t="s">
        <v>11</v>
      </c>
      <c r="D2070" t="s">
        <v>12</v>
      </c>
      <c r="G2070" t="s">
        <v>6549</v>
      </c>
      <c r="I2070">
        <v>1346.9414093</v>
      </c>
      <c r="J2070">
        <v>1347.4229108500001</v>
      </c>
      <c r="K2070">
        <v>-0.48150155</v>
      </c>
      <c r="L2070" t="str">
        <f t="shared" si="32"/>
        <v>&lt;Geometry&gt;POINT Z (1528052.42 3799222.82 4420.67)&lt;/Geometry&gt;</v>
      </c>
    </row>
    <row r="2071" spans="1:12" x14ac:dyDescent="0.2">
      <c r="A2071">
        <v>0.34225131066398429</v>
      </c>
      <c r="B2071" t="s">
        <v>1668</v>
      </c>
      <c r="C2071" t="s">
        <v>11</v>
      </c>
      <c r="D2071" t="s">
        <v>12</v>
      </c>
      <c r="G2071" t="s">
        <v>1669</v>
      </c>
      <c r="I2071">
        <v>1347.3384000000001</v>
      </c>
      <c r="J2071">
        <v>1347.7490475</v>
      </c>
      <c r="K2071">
        <v>-0.4106475</v>
      </c>
      <c r="L2071" t="str">
        <f t="shared" si="32"/>
        <v>&lt;Geometry&gt;POINT Z (1528478.21 3799286.43 4421.74)&lt;/Geometry&gt;</v>
      </c>
    </row>
    <row r="2072" spans="1:12" x14ac:dyDescent="0.2">
      <c r="A2072">
        <v>0.34247253588649573</v>
      </c>
      <c r="B2072" t="s">
        <v>6292</v>
      </c>
      <c r="C2072" t="s">
        <v>11</v>
      </c>
      <c r="D2072" t="s">
        <v>12</v>
      </c>
      <c r="G2072" t="s">
        <v>6293</v>
      </c>
      <c r="I2072">
        <v>1347.2324827100001</v>
      </c>
      <c r="J2072">
        <v>1347.52959106</v>
      </c>
      <c r="K2072">
        <v>-0.29710835000000002</v>
      </c>
      <c r="L2072" t="str">
        <f t="shared" si="32"/>
        <v>&lt;Geometry&gt;POINT Z (1528317.69 3799222.82 4421.02)&lt;/Geometry&gt;</v>
      </c>
    </row>
    <row r="2073" spans="1:12" x14ac:dyDescent="0.2">
      <c r="A2073">
        <v>0.34251004403346264</v>
      </c>
      <c r="B2073" t="s">
        <v>4808</v>
      </c>
      <c r="C2073" t="s">
        <v>11</v>
      </c>
      <c r="D2073" t="s">
        <v>12</v>
      </c>
      <c r="G2073" t="s">
        <v>4809</v>
      </c>
      <c r="I2073">
        <v>1347.23358641</v>
      </c>
      <c r="J2073">
        <v>1347.60579121</v>
      </c>
      <c r="K2073">
        <v>-0.3722048</v>
      </c>
      <c r="L2073" t="str">
        <f t="shared" si="32"/>
        <v>&lt;Geometry&gt;POINT Z (1528368.02 3799239.19 4421.27)&lt;/Geometry&gt;</v>
      </c>
    </row>
    <row r="2074" spans="1:12" x14ac:dyDescent="0.2">
      <c r="A2074">
        <v>0.34297965489487447</v>
      </c>
      <c r="B2074" t="s">
        <v>4552</v>
      </c>
      <c r="C2074" t="s">
        <v>11</v>
      </c>
      <c r="D2074" t="s">
        <v>12</v>
      </c>
      <c r="G2074" t="s">
        <v>4553</v>
      </c>
      <c r="I2074">
        <v>1347.32935619</v>
      </c>
      <c r="J2074">
        <v>1347.5905511799999</v>
      </c>
      <c r="K2074">
        <v>-0.26119499000000002</v>
      </c>
      <c r="L2074" t="str">
        <f t="shared" si="32"/>
        <v>&lt;Geometry&gt;POINT Z (1528548.34 3799232.65 4421.22)&lt;/Geometry&gt;</v>
      </c>
    </row>
    <row r="2075" spans="1:12" x14ac:dyDescent="0.2">
      <c r="A2075">
        <v>0.34308039848717187</v>
      </c>
      <c r="B2075" t="s">
        <v>5760</v>
      </c>
      <c r="C2075" t="s">
        <v>11</v>
      </c>
      <c r="D2075" t="s">
        <v>12</v>
      </c>
      <c r="G2075" t="s">
        <v>5761</v>
      </c>
      <c r="I2075">
        <v>1347.2439070200001</v>
      </c>
      <c r="J2075">
        <v>1347.37109474</v>
      </c>
      <c r="K2075">
        <v>-0.12718772</v>
      </c>
      <c r="L2075" t="str">
        <f t="shared" si="32"/>
        <v>&lt;Geometry&gt;POINT Z (1528332.56 3799208.86 4420.5)&lt;/Geometry&gt;</v>
      </c>
    </row>
    <row r="2076" spans="1:12" x14ac:dyDescent="0.2">
      <c r="A2076">
        <v>0.34310875943775132</v>
      </c>
      <c r="B2076" t="s">
        <v>8024</v>
      </c>
      <c r="C2076" t="s">
        <v>11</v>
      </c>
      <c r="D2076" t="s">
        <v>12</v>
      </c>
      <c r="G2076" t="s">
        <v>8025</v>
      </c>
      <c r="I2076">
        <v>1346.84185413</v>
      </c>
      <c r="J2076">
        <v>1347.41681483</v>
      </c>
      <c r="K2076">
        <v>-0.57496069999999999</v>
      </c>
      <c r="L2076" t="str">
        <f t="shared" si="32"/>
        <v>&lt;Geometry&gt;POINT Z (1527931.59 3799248.01 4420.65)&lt;/Geometry&gt;</v>
      </c>
    </row>
    <row r="2077" spans="1:12" x14ac:dyDescent="0.2">
      <c r="A2077">
        <v>0.34314256138128563</v>
      </c>
      <c r="B2077" t="s">
        <v>9146</v>
      </c>
      <c r="C2077" t="s">
        <v>11</v>
      </c>
      <c r="D2077" t="s">
        <v>12</v>
      </c>
      <c r="G2077" t="s">
        <v>9147</v>
      </c>
      <c r="I2077">
        <v>1346.8218302</v>
      </c>
      <c r="J2077">
        <v>1347.4533909100001</v>
      </c>
      <c r="K2077">
        <v>-0.63156071000000003</v>
      </c>
      <c r="L2077" t="str">
        <f t="shared" si="32"/>
        <v>&lt;Geometry&gt;POINT Z (1527806.3 3799262.09 4420.77)&lt;/Geometry&gt;</v>
      </c>
    </row>
    <row r="2078" spans="1:12" x14ac:dyDescent="0.2">
      <c r="A2078">
        <v>0.34345272960529583</v>
      </c>
      <c r="B2078" t="s">
        <v>9486</v>
      </c>
      <c r="C2078" t="s">
        <v>11</v>
      </c>
      <c r="D2078" t="s">
        <v>12</v>
      </c>
      <c r="G2078" t="s">
        <v>9487</v>
      </c>
      <c r="I2078">
        <v>1346.7503971900001</v>
      </c>
      <c r="J2078">
        <v>1347.45948692</v>
      </c>
      <c r="K2078">
        <v>-0.70908972999999997</v>
      </c>
      <c r="L2078" t="str">
        <f t="shared" si="32"/>
        <v>&lt;Geometry&gt;POINT Z (1527758.12 3799285.48 4420.79)&lt;/Geometry&gt;</v>
      </c>
    </row>
    <row r="2079" spans="1:12" x14ac:dyDescent="0.2">
      <c r="A2079">
        <v>0.34377814213106384</v>
      </c>
      <c r="B2079" t="s">
        <v>2624</v>
      </c>
      <c r="C2079" t="s">
        <v>11</v>
      </c>
      <c r="D2079" t="s">
        <v>12</v>
      </c>
      <c r="G2079" t="s">
        <v>2625</v>
      </c>
      <c r="I2079">
        <v>1347.3374089599999</v>
      </c>
      <c r="J2079">
        <v>1347.8282956600001</v>
      </c>
      <c r="K2079">
        <v>-0.49088670000000001</v>
      </c>
      <c r="L2079" t="str">
        <f t="shared" si="32"/>
        <v>&lt;Geometry&gt;POINT Z (1528460.51 3799319.9 4422)&lt;/Geometry&gt;</v>
      </c>
    </row>
    <row r="2080" spans="1:12" x14ac:dyDescent="0.2">
      <c r="A2080">
        <v>0.34379105077948602</v>
      </c>
      <c r="B2080" t="s">
        <v>5270</v>
      </c>
      <c r="C2080" t="s">
        <v>11</v>
      </c>
      <c r="D2080" t="s">
        <v>12</v>
      </c>
      <c r="G2080" t="s">
        <v>5271</v>
      </c>
      <c r="I2080">
        <v>1347.44009147</v>
      </c>
      <c r="J2080">
        <v>1347.67589535</v>
      </c>
      <c r="K2080">
        <v>-0.23580387999999999</v>
      </c>
      <c r="L2080" t="str">
        <f t="shared" si="32"/>
        <v>&lt;Geometry&gt;POINT Z (1528633.85 3799202.15 4421.5)&lt;/Geometry&gt;</v>
      </c>
    </row>
    <row r="2081" spans="1:12" x14ac:dyDescent="0.2">
      <c r="A2081">
        <v>0.34384803729881719</v>
      </c>
      <c r="B2081" t="s">
        <v>3666</v>
      </c>
      <c r="C2081" t="s">
        <v>11</v>
      </c>
      <c r="D2081" t="s">
        <v>12</v>
      </c>
      <c r="G2081" t="s">
        <v>3667</v>
      </c>
      <c r="I2081">
        <v>1347.0687817600001</v>
      </c>
      <c r="J2081">
        <v>1347.50520701</v>
      </c>
      <c r="K2081">
        <v>-0.43642524999999999</v>
      </c>
      <c r="L2081" t="str">
        <f t="shared" si="32"/>
        <v>&lt;Geometry&gt;POINT Z (1528136.73 3799293.0 4420.94)&lt;/Geometry&gt;</v>
      </c>
    </row>
    <row r="2082" spans="1:12" x14ac:dyDescent="0.2">
      <c r="A2082">
        <v>0.3443289111131882</v>
      </c>
      <c r="B2082" t="s">
        <v>9874</v>
      </c>
      <c r="C2082" t="s">
        <v>11</v>
      </c>
      <c r="D2082" t="s">
        <v>12</v>
      </c>
      <c r="G2082" t="s">
        <v>9875</v>
      </c>
      <c r="I2082">
        <v>1346.8387743000001</v>
      </c>
      <c r="J2082">
        <v>1347.6972313900001</v>
      </c>
      <c r="K2082">
        <v>-0.85845709000000003</v>
      </c>
      <c r="L2082" t="str">
        <f t="shared" si="32"/>
        <v>&lt;Geometry&gt;POINT Z (1527799.06 3799319.36 4421.57)&lt;/Geometry&gt;</v>
      </c>
    </row>
    <row r="2083" spans="1:12" x14ac:dyDescent="0.2">
      <c r="A2083">
        <v>0.34455675794762897</v>
      </c>
      <c r="B2083" t="s">
        <v>6222</v>
      </c>
      <c r="C2083" t="s">
        <v>11</v>
      </c>
      <c r="D2083" t="s">
        <v>12</v>
      </c>
      <c r="G2083" t="s">
        <v>6223</v>
      </c>
      <c r="I2083">
        <v>1347.13388592</v>
      </c>
      <c r="J2083">
        <v>1347.34061468</v>
      </c>
      <c r="K2083">
        <v>-0.20672876000000001</v>
      </c>
      <c r="L2083" t="str">
        <f t="shared" si="32"/>
        <v>&lt;Geometry&gt;POINT Z (1528262.1 3799201.95 4420.4)&lt;/Geometry&gt;</v>
      </c>
    </row>
    <row r="2084" spans="1:12" x14ac:dyDescent="0.2">
      <c r="A2084">
        <v>0.34471659255150311</v>
      </c>
      <c r="B2084" t="s">
        <v>8950</v>
      </c>
      <c r="C2084" t="s">
        <v>11</v>
      </c>
      <c r="D2084" t="s">
        <v>12</v>
      </c>
      <c r="G2084">
        <v>1518</v>
      </c>
      <c r="I2084">
        <v>1346.7637497400001</v>
      </c>
      <c r="J2084">
        <v>1347.3497586999999</v>
      </c>
      <c r="K2084">
        <v>-0.58600896000000002</v>
      </c>
      <c r="L2084" t="str">
        <f t="shared" si="32"/>
        <v>&lt;Geometry&gt;POINT Z (1527792.37 3799242.44 4420.43)&lt;/Geometry&gt;</v>
      </c>
    </row>
    <row r="2085" spans="1:12" x14ac:dyDescent="0.2">
      <c r="A2085">
        <v>0.34512360749137128</v>
      </c>
      <c r="B2085" t="s">
        <v>5170</v>
      </c>
      <c r="C2085" t="s">
        <v>11</v>
      </c>
      <c r="D2085" t="s">
        <v>12</v>
      </c>
      <c r="G2085" t="s">
        <v>5171</v>
      </c>
      <c r="I2085">
        <v>1347.03942633</v>
      </c>
      <c r="J2085">
        <v>1347.4503428999999</v>
      </c>
      <c r="K2085">
        <v>-0.41091656999999998</v>
      </c>
      <c r="L2085" t="str">
        <f t="shared" si="32"/>
        <v>&lt;Geometry&gt;POINT Z (1528140.53 3799247.67 4420.76)&lt;/Geometry&gt;</v>
      </c>
    </row>
    <row r="2086" spans="1:12" x14ac:dyDescent="0.2">
      <c r="A2086">
        <v>0.34515861605115861</v>
      </c>
      <c r="B2086" t="s">
        <v>2435</v>
      </c>
      <c r="C2086" t="s">
        <v>11</v>
      </c>
      <c r="D2086" t="s">
        <v>12</v>
      </c>
      <c r="G2086">
        <v>697</v>
      </c>
      <c r="I2086">
        <v>1347.5273191199999</v>
      </c>
      <c r="J2086">
        <v>1348.7366014700001</v>
      </c>
      <c r="K2086">
        <v>-1.2092823500000001</v>
      </c>
      <c r="L2086" t="str">
        <f t="shared" si="32"/>
        <v>&lt;Geometry&gt;POINT Z (1528776.33 3799319.35 4424.98)&lt;/Geometry&gt;</v>
      </c>
    </row>
    <row r="2087" spans="1:12" x14ac:dyDescent="0.2">
      <c r="A2087">
        <v>0.34562225026355531</v>
      </c>
      <c r="B2087" t="s">
        <v>3368</v>
      </c>
      <c r="C2087" t="s">
        <v>11</v>
      </c>
      <c r="D2087" t="s">
        <v>12</v>
      </c>
      <c r="G2087" t="s">
        <v>3369</v>
      </c>
      <c r="I2087">
        <v>1347.13149546</v>
      </c>
      <c r="J2087">
        <v>1347.6911353800001</v>
      </c>
      <c r="K2087">
        <v>-0.55963991999999996</v>
      </c>
      <c r="L2087" t="str">
        <f t="shared" si="32"/>
        <v>&lt;Geometry&gt;POINT Z (1528232.47 3799297.56 4421.55)&lt;/Geometry&gt;</v>
      </c>
    </row>
    <row r="2088" spans="1:12" x14ac:dyDescent="0.2">
      <c r="A2088">
        <v>0.34593520666678279</v>
      </c>
      <c r="B2088" t="s">
        <v>9433</v>
      </c>
      <c r="C2088" t="s">
        <v>11</v>
      </c>
      <c r="D2088" t="s">
        <v>12</v>
      </c>
      <c r="G2088">
        <v>1651</v>
      </c>
      <c r="I2088">
        <v>1346.7320359</v>
      </c>
      <c r="J2088">
        <v>1347.3863347700001</v>
      </c>
      <c r="K2088">
        <v>-0.65429886999999998</v>
      </c>
      <c r="L2088" t="str">
        <f t="shared" si="32"/>
        <v>&lt;Geometry&gt;POINT Z (1527730.7 3799278.25 4420.55)&lt;/Geometry&gt;</v>
      </c>
    </row>
    <row r="2089" spans="1:12" x14ac:dyDescent="0.2">
      <c r="A2089">
        <v>0.34597898025170459</v>
      </c>
      <c r="B2089" t="s">
        <v>4252</v>
      </c>
      <c r="C2089" t="s">
        <v>11</v>
      </c>
      <c r="D2089" t="s">
        <v>12</v>
      </c>
      <c r="G2089" t="s">
        <v>4253</v>
      </c>
      <c r="I2089">
        <v>1347.4675229300001</v>
      </c>
      <c r="J2089">
        <v>1347.85877572</v>
      </c>
      <c r="K2089">
        <v>-0.39125279000000002</v>
      </c>
      <c r="L2089" t="str">
        <f t="shared" si="32"/>
        <v>&lt;Geometry&gt;POINT Z (1528725.87 3799227.12 4422.1)&lt;/Geometry&gt;</v>
      </c>
    </row>
    <row r="2090" spans="1:12" x14ac:dyDescent="0.2">
      <c r="A2090">
        <v>0.34598832196193807</v>
      </c>
      <c r="B2090" t="s">
        <v>308</v>
      </c>
      <c r="C2090" t="s">
        <v>11</v>
      </c>
      <c r="D2090" t="s">
        <v>12</v>
      </c>
      <c r="G2090">
        <v>140</v>
      </c>
      <c r="I2090">
        <v>1347.30862413</v>
      </c>
      <c r="J2090">
        <v>1347.6393192800001</v>
      </c>
      <c r="K2090">
        <v>-0.33069514999999999</v>
      </c>
      <c r="L2090" t="str">
        <f t="shared" si="32"/>
        <v>&lt;Geometry&gt;POINT Z (1528439.44 3799213.38 4421.38)&lt;/Geometry&gt;</v>
      </c>
    </row>
    <row r="2091" spans="1:12" x14ac:dyDescent="0.2">
      <c r="A2091">
        <v>0.34599468801574729</v>
      </c>
      <c r="B2091" t="s">
        <v>1941</v>
      </c>
      <c r="C2091" t="s">
        <v>11</v>
      </c>
      <c r="D2091" t="s">
        <v>12</v>
      </c>
      <c r="G2091">
        <v>553</v>
      </c>
      <c r="I2091">
        <v>1347.23589814</v>
      </c>
      <c r="J2091">
        <v>1347.8679197399999</v>
      </c>
      <c r="K2091">
        <v>-0.63202159999999996</v>
      </c>
      <c r="L2091" t="str">
        <f t="shared" si="32"/>
        <v>&lt;Geometry&gt;POINT Z (1528333.03 3799298.25 4422.13)&lt;/Geometry&gt;</v>
      </c>
    </row>
    <row r="2092" spans="1:12" x14ac:dyDescent="0.2">
      <c r="A2092">
        <v>0.34613245419713301</v>
      </c>
      <c r="B2092" t="s">
        <v>1611</v>
      </c>
      <c r="C2092" t="s">
        <v>11</v>
      </c>
      <c r="D2092" t="s">
        <v>12</v>
      </c>
      <c r="G2092">
        <v>489</v>
      </c>
      <c r="I2092">
        <v>1347.2342764499999</v>
      </c>
      <c r="J2092">
        <v>1347.87096774</v>
      </c>
      <c r="K2092">
        <v>-0.63669129000000002</v>
      </c>
      <c r="L2092" t="str">
        <f t="shared" si="32"/>
        <v>&lt;Geometry&gt;POINT Z (1528349.08 3799283.19 4422.14)&lt;/Geometry&gt;</v>
      </c>
    </row>
    <row r="2093" spans="1:12" x14ac:dyDescent="0.2">
      <c r="A2093">
        <v>0.34616904242878233</v>
      </c>
      <c r="B2093" t="s">
        <v>8932</v>
      </c>
      <c r="C2093" t="s">
        <v>11</v>
      </c>
      <c r="D2093" t="s">
        <v>12</v>
      </c>
      <c r="G2093" t="s">
        <v>8933</v>
      </c>
      <c r="I2093">
        <v>1346.7775907600001</v>
      </c>
      <c r="J2093">
        <v>1347.3802387600001</v>
      </c>
      <c r="K2093">
        <v>-0.60264799999999996</v>
      </c>
      <c r="L2093" t="str">
        <f t="shared" si="32"/>
        <v>&lt;Geometry&gt;POINT Z (1527802.04 3799242.11 4420.53)&lt;/Geometry&gt;</v>
      </c>
    </row>
    <row r="2094" spans="1:12" x14ac:dyDescent="0.2">
      <c r="A2094">
        <v>0.34624272377863863</v>
      </c>
      <c r="B2094" t="s">
        <v>5048</v>
      </c>
      <c r="C2094" t="s">
        <v>11</v>
      </c>
      <c r="D2094" t="s">
        <v>12</v>
      </c>
      <c r="G2094" t="s">
        <v>5049</v>
      </c>
      <c r="I2094">
        <v>1347.2275359</v>
      </c>
      <c r="J2094">
        <v>1347.52959106</v>
      </c>
      <c r="K2094">
        <v>-0.30205515999999999</v>
      </c>
      <c r="L2094" t="str">
        <f t="shared" si="32"/>
        <v>&lt;Geometry&gt;POINT Z (1528301.82 3799237.97 4421.02)&lt;/Geometry&gt;</v>
      </c>
    </row>
    <row r="2095" spans="1:12" x14ac:dyDescent="0.2">
      <c r="A2095">
        <v>0.34676000512417771</v>
      </c>
      <c r="B2095" t="s">
        <v>4714</v>
      </c>
      <c r="C2095" t="s">
        <v>11</v>
      </c>
      <c r="D2095" t="s">
        <v>12</v>
      </c>
      <c r="G2095" t="s">
        <v>4715</v>
      </c>
      <c r="I2095">
        <v>1347.101682</v>
      </c>
      <c r="J2095">
        <v>1347.4533909100001</v>
      </c>
      <c r="K2095">
        <v>-0.35170890999999999</v>
      </c>
      <c r="L2095" t="str">
        <f t="shared" si="32"/>
        <v>&lt;Geometry&gt;POINT Z (1528172.83 3799258.17 4420.77)&lt;/Geometry&gt;</v>
      </c>
    </row>
    <row r="2096" spans="1:12" x14ac:dyDescent="0.2">
      <c r="A2096">
        <v>0.34700347334816906</v>
      </c>
      <c r="B2096" t="s">
        <v>3806</v>
      </c>
      <c r="C2096" t="s">
        <v>11</v>
      </c>
      <c r="D2096" t="s">
        <v>12</v>
      </c>
      <c r="G2096" t="s">
        <v>3807</v>
      </c>
      <c r="I2096">
        <v>1347.4358503399999</v>
      </c>
      <c r="J2096">
        <v>1347.8557277100001</v>
      </c>
      <c r="K2096">
        <v>-0.41987737000000003</v>
      </c>
      <c r="L2096" t="str">
        <f t="shared" si="32"/>
        <v>&lt;Geometry&gt;POINT Z (1528707.55 3799243.88 4422.09)&lt;/Geometry&gt;</v>
      </c>
    </row>
    <row r="2097" spans="1:12" x14ac:dyDescent="0.2">
      <c r="A2097">
        <v>0.34706206747593205</v>
      </c>
      <c r="B2097" t="s">
        <v>5978</v>
      </c>
      <c r="C2097" t="s">
        <v>11</v>
      </c>
      <c r="D2097" t="s">
        <v>12</v>
      </c>
      <c r="G2097" t="s">
        <v>5979</v>
      </c>
      <c r="I2097">
        <v>1347.0122646100001</v>
      </c>
      <c r="J2097">
        <v>1348.2824485599999</v>
      </c>
      <c r="K2097">
        <v>-1.2701839500000001</v>
      </c>
      <c r="L2097" t="str">
        <f t="shared" si="32"/>
        <v>&lt;Geometry&gt;POINT Z (1528106.55 3799217.11 4423.49)&lt;/Geometry&gt;</v>
      </c>
    </row>
    <row r="2098" spans="1:12" x14ac:dyDescent="0.2">
      <c r="A2098">
        <v>0.34710436177517945</v>
      </c>
      <c r="B2098" t="s">
        <v>2756</v>
      </c>
      <c r="C2098" t="s">
        <v>11</v>
      </c>
      <c r="D2098" t="s">
        <v>12</v>
      </c>
      <c r="G2098" t="s">
        <v>2757</v>
      </c>
      <c r="I2098">
        <v>1347.2364986600001</v>
      </c>
      <c r="J2098">
        <v>1347.91668783</v>
      </c>
      <c r="K2098">
        <v>-0.68018917000000001</v>
      </c>
      <c r="L2098" t="str">
        <f t="shared" si="32"/>
        <v>&lt;Geometry&gt;POINT Z (1528329.11 3799319.39 4422.29)&lt;/Geometry&gt;</v>
      </c>
    </row>
    <row r="2099" spans="1:12" x14ac:dyDescent="0.2">
      <c r="A2099">
        <v>0.34742783389487364</v>
      </c>
      <c r="B2099" t="s">
        <v>228</v>
      </c>
      <c r="C2099" t="s">
        <v>11</v>
      </c>
      <c r="D2099" t="s">
        <v>12</v>
      </c>
      <c r="G2099">
        <v>108</v>
      </c>
      <c r="I2099">
        <v>1347.34315322</v>
      </c>
      <c r="J2099">
        <v>1347.77647955</v>
      </c>
      <c r="K2099">
        <v>-0.43332632999999998</v>
      </c>
      <c r="L2099" t="str">
        <f t="shared" si="32"/>
        <v>&lt;Geometry&gt;POINT Z (1528551.66 3799206.54 4421.83)&lt;/Geometry&gt;</v>
      </c>
    </row>
    <row r="2100" spans="1:12" x14ac:dyDescent="0.2">
      <c r="A2100">
        <v>0.34745458635601201</v>
      </c>
      <c r="B2100" t="s">
        <v>5832</v>
      </c>
      <c r="C2100" t="s">
        <v>11</v>
      </c>
      <c r="D2100" t="s">
        <v>12</v>
      </c>
      <c r="G2100" t="s">
        <v>5833</v>
      </c>
      <c r="I2100">
        <v>1347.02634298</v>
      </c>
      <c r="J2100">
        <v>1347.9959359899999</v>
      </c>
      <c r="K2100">
        <v>-0.96959300999999998</v>
      </c>
      <c r="L2100" t="str">
        <f t="shared" si="32"/>
        <v>&lt;Geometry&gt;POINT Z (1528117.95 3799224.88 4422.55)&lt;/Geometry&gt;</v>
      </c>
    </row>
    <row r="2101" spans="1:12" x14ac:dyDescent="0.2">
      <c r="A2101">
        <v>0.34750371294494209</v>
      </c>
      <c r="B2101" t="s">
        <v>4774</v>
      </c>
      <c r="C2101" t="s">
        <v>11</v>
      </c>
      <c r="D2101" t="s">
        <v>12</v>
      </c>
      <c r="G2101" t="s">
        <v>4775</v>
      </c>
      <c r="I2101">
        <v>1347.0814074100001</v>
      </c>
      <c r="J2101">
        <v>1347.4442468899999</v>
      </c>
      <c r="K2101">
        <v>-0.36283947999999999</v>
      </c>
      <c r="L2101" t="str">
        <f t="shared" si="32"/>
        <v>&lt;Geometry&gt;POINT Z (1528165.57 3799257.16 4420.74)&lt;/Geometry&gt;</v>
      </c>
    </row>
    <row r="2102" spans="1:12" x14ac:dyDescent="0.2">
      <c r="A2102">
        <v>0.34753219226862075</v>
      </c>
      <c r="B2102" t="s">
        <v>9929</v>
      </c>
      <c r="C2102" t="s">
        <v>11</v>
      </c>
      <c r="D2102" t="s">
        <v>12</v>
      </c>
      <c r="G2102">
        <v>1797</v>
      </c>
      <c r="I2102">
        <v>1346.7345169099999</v>
      </c>
      <c r="J2102">
        <v>1347.41681483</v>
      </c>
      <c r="K2102">
        <v>-0.68229792</v>
      </c>
      <c r="L2102" t="str">
        <f t="shared" si="32"/>
        <v>&lt;Geometry&gt;POINT Z (1527690.56 3799317.15 4420.65)&lt;/Geometry&gt;</v>
      </c>
    </row>
    <row r="2103" spans="1:12" x14ac:dyDescent="0.2">
      <c r="A2103">
        <v>0.34760661090249578</v>
      </c>
      <c r="B2103" t="s">
        <v>1392</v>
      </c>
      <c r="C2103" t="s">
        <v>11</v>
      </c>
      <c r="D2103" t="s">
        <v>12</v>
      </c>
      <c r="G2103" t="s">
        <v>1393</v>
      </c>
      <c r="I2103">
        <v>1347.43873343</v>
      </c>
      <c r="J2103">
        <v>1347.81305563</v>
      </c>
      <c r="K2103">
        <v>-0.37432219999999999</v>
      </c>
      <c r="L2103" t="str">
        <f t="shared" si="32"/>
        <v>&lt;Geometry&gt;POINT Z (1528651.96 3799272.99 4421.95)&lt;/Geometry&gt;</v>
      </c>
    </row>
    <row r="2104" spans="1:12" x14ac:dyDescent="0.2">
      <c r="A2104">
        <v>0.34850639220540114</v>
      </c>
      <c r="B2104" t="s">
        <v>5724</v>
      </c>
      <c r="C2104" t="s">
        <v>11</v>
      </c>
      <c r="D2104" t="s">
        <v>12</v>
      </c>
      <c r="G2104" t="s">
        <v>5725</v>
      </c>
      <c r="I2104">
        <v>1346.9371465900001</v>
      </c>
      <c r="J2104">
        <v>1347.4107188200001</v>
      </c>
      <c r="K2104">
        <v>-0.47357222999999998</v>
      </c>
      <c r="L2104" t="str">
        <f t="shared" si="32"/>
        <v>&lt;Geometry&gt;POINT Z (1528037.64 3799236.82 4420.63)&lt;/Geometry&gt;</v>
      </c>
    </row>
    <row r="2105" spans="1:12" x14ac:dyDescent="0.2">
      <c r="A2105">
        <v>0.3485935783976335</v>
      </c>
      <c r="B2105" t="s">
        <v>9730</v>
      </c>
      <c r="C2105" t="s">
        <v>11</v>
      </c>
      <c r="D2105" t="s">
        <v>12</v>
      </c>
      <c r="G2105">
        <v>1706</v>
      </c>
      <c r="I2105">
        <v>1346.77582241</v>
      </c>
      <c r="J2105">
        <v>1347.48691897</v>
      </c>
      <c r="K2105">
        <v>-0.71109655999999999</v>
      </c>
      <c r="L2105" t="str">
        <f t="shared" si="32"/>
        <v>&lt;Geometry&gt;POINT Z (1527767.28 3799303.6 4420.88)&lt;/Geometry&gt;</v>
      </c>
    </row>
    <row r="2106" spans="1:12" x14ac:dyDescent="0.2">
      <c r="A2106">
        <v>0.34892039553875898</v>
      </c>
      <c r="B2106" t="s">
        <v>7772</v>
      </c>
      <c r="C2106" t="s">
        <v>11</v>
      </c>
      <c r="D2106" t="s">
        <v>12</v>
      </c>
      <c r="G2106" t="s">
        <v>7773</v>
      </c>
      <c r="I2106">
        <v>1346.8391144699999</v>
      </c>
      <c r="J2106">
        <v>1347.5631191299999</v>
      </c>
      <c r="K2106">
        <v>-0.72400465999999997</v>
      </c>
      <c r="L2106" t="str">
        <f t="shared" si="32"/>
        <v>&lt;Geometry&gt;POINT Z (1527812.26 3799290.97 4421.13)&lt;/Geometry&gt;</v>
      </c>
    </row>
    <row r="2107" spans="1:12" x14ac:dyDescent="0.2">
      <c r="A2107">
        <v>0.34899773723208916</v>
      </c>
      <c r="B2107" t="s">
        <v>5716</v>
      </c>
      <c r="C2107" t="s">
        <v>11</v>
      </c>
      <c r="D2107" t="s">
        <v>12</v>
      </c>
      <c r="G2107" t="s">
        <v>5717</v>
      </c>
      <c r="I2107">
        <v>1347.0348354099999</v>
      </c>
      <c r="J2107">
        <v>1347.36804674</v>
      </c>
      <c r="K2107">
        <v>-0.33321132999999997</v>
      </c>
      <c r="L2107" t="str">
        <f t="shared" si="32"/>
        <v>&lt;Geometry&gt;POINT Z (1528132.33 3799228.69 4420.49)&lt;/Geometry&gt;</v>
      </c>
    </row>
    <row r="2108" spans="1:12" x14ac:dyDescent="0.2">
      <c r="A2108">
        <v>0.34910544806766997</v>
      </c>
      <c r="B2108" t="s">
        <v>8740</v>
      </c>
      <c r="C2108" t="s">
        <v>11</v>
      </c>
      <c r="D2108" t="s">
        <v>12</v>
      </c>
      <c r="G2108" t="s">
        <v>8741</v>
      </c>
      <c r="I2108">
        <v>1346.78386677</v>
      </c>
      <c r="J2108">
        <v>1347.38328677</v>
      </c>
      <c r="K2108">
        <v>-0.59941999999999995</v>
      </c>
      <c r="L2108" t="str">
        <f t="shared" si="32"/>
        <v>&lt;Geometry&gt;POINT Z (1527814.01 3799230.74 4420.54)&lt;/Geometry&gt;</v>
      </c>
    </row>
    <row r="2109" spans="1:12" x14ac:dyDescent="0.2">
      <c r="A2109">
        <v>0.34952623445529885</v>
      </c>
      <c r="B2109" t="s">
        <v>9102</v>
      </c>
      <c r="C2109" t="s">
        <v>11</v>
      </c>
      <c r="D2109" t="s">
        <v>12</v>
      </c>
      <c r="G2109">
        <v>1586</v>
      </c>
      <c r="I2109">
        <v>1346.73507918</v>
      </c>
      <c r="J2109">
        <v>1347.36804674</v>
      </c>
      <c r="K2109">
        <v>-0.63296755999999998</v>
      </c>
      <c r="L2109" t="str">
        <f t="shared" si="32"/>
        <v>&lt;Geometry&gt;POINT Z (1527742.47 3799251.43 4420.49)&lt;/Geometry&gt;</v>
      </c>
    </row>
    <row r="2110" spans="1:12" x14ac:dyDescent="0.2">
      <c r="A2110">
        <v>0.34994730190187329</v>
      </c>
      <c r="B2110" t="s">
        <v>9106</v>
      </c>
      <c r="C2110" t="s">
        <v>11</v>
      </c>
      <c r="D2110" t="s">
        <v>12</v>
      </c>
      <c r="G2110" t="s">
        <v>9107</v>
      </c>
      <c r="I2110">
        <v>1346.8292878499999</v>
      </c>
      <c r="J2110">
        <v>1347.43815088</v>
      </c>
      <c r="K2110">
        <v>-0.60886302999999997</v>
      </c>
      <c r="L2110" t="str">
        <f t="shared" si="32"/>
        <v>&lt;Geometry&gt;POINT Z (1527892.66 3799266.62 4420.72)&lt;/Geometry&gt;</v>
      </c>
    </row>
    <row r="2111" spans="1:12" x14ac:dyDescent="0.2">
      <c r="A2111">
        <v>0.34996289704871564</v>
      </c>
      <c r="B2111" t="s">
        <v>3776</v>
      </c>
      <c r="C2111" t="s">
        <v>11</v>
      </c>
      <c r="D2111" t="s">
        <v>12</v>
      </c>
      <c r="G2111" t="s">
        <v>3777</v>
      </c>
      <c r="I2111">
        <v>1347.0851112299999</v>
      </c>
      <c r="J2111">
        <v>1347.52959106</v>
      </c>
      <c r="K2111">
        <v>-0.44447983000000002</v>
      </c>
      <c r="L2111" t="str">
        <f t="shared" si="32"/>
        <v>&lt;Geometry&gt;POINT Z (1528151.06 3799287.92 4421.02)&lt;/Geometry&gt;</v>
      </c>
    </row>
    <row r="2112" spans="1:12" x14ac:dyDescent="0.2">
      <c r="A2112">
        <v>0.34997765003644943</v>
      </c>
      <c r="B2112" t="s">
        <v>1962</v>
      </c>
      <c r="C2112" t="s">
        <v>11</v>
      </c>
      <c r="D2112" t="s">
        <v>12</v>
      </c>
      <c r="G2112">
        <v>562</v>
      </c>
      <c r="I2112">
        <v>1347.5381474200001</v>
      </c>
      <c r="J2112">
        <v>1347.7673355300001</v>
      </c>
      <c r="K2112">
        <v>-0.22918811</v>
      </c>
      <c r="L2112" t="str">
        <f t="shared" si="32"/>
        <v>&lt;Geometry&gt;POINT Z (1528793.56 3799303.33 4421.8)&lt;/Geometry&gt;</v>
      </c>
    </row>
    <row r="2113" spans="1:12" x14ac:dyDescent="0.2">
      <c r="A2113">
        <v>0.3500087043914597</v>
      </c>
      <c r="B2113" t="s">
        <v>3664</v>
      </c>
      <c r="C2113" t="s">
        <v>11</v>
      </c>
      <c r="D2113" t="s">
        <v>12</v>
      </c>
      <c r="G2113" t="s">
        <v>3665</v>
      </c>
      <c r="I2113">
        <v>1347.1026981699999</v>
      </c>
      <c r="J2113">
        <v>1347.53263907</v>
      </c>
      <c r="K2113">
        <v>-0.42994090000000001</v>
      </c>
      <c r="L2113" t="str">
        <f t="shared" si="32"/>
        <v>&lt;Geometry&gt;POINT Z (1528158.27 3799291.39 4421.03)&lt;/Geometry&gt;</v>
      </c>
    </row>
    <row r="2114" spans="1:12" x14ac:dyDescent="0.2">
      <c r="A2114">
        <v>0.35019169984981324</v>
      </c>
      <c r="B2114" t="s">
        <v>4656</v>
      </c>
      <c r="C2114" t="s">
        <v>11</v>
      </c>
      <c r="D2114" t="s">
        <v>12</v>
      </c>
      <c r="G2114" t="s">
        <v>4657</v>
      </c>
      <c r="I2114">
        <v>1347.3276843199999</v>
      </c>
      <c r="J2114">
        <v>1347.6149352299999</v>
      </c>
      <c r="K2114">
        <v>-0.28725091000000003</v>
      </c>
      <c r="L2114" t="str">
        <f t="shared" si="32"/>
        <v>&lt;Geometry&gt;POINT Z (1528556.77 3799229.09 4421.3)&lt;/Geometry&gt;</v>
      </c>
    </row>
    <row r="2115" spans="1:12" x14ac:dyDescent="0.2">
      <c r="A2115">
        <v>0.35029838397092783</v>
      </c>
      <c r="B2115" t="s">
        <v>1904</v>
      </c>
      <c r="C2115" t="s">
        <v>11</v>
      </c>
      <c r="D2115" t="s">
        <v>12</v>
      </c>
      <c r="G2115" t="s">
        <v>1905</v>
      </c>
      <c r="I2115">
        <v>1347.36166987</v>
      </c>
      <c r="J2115">
        <v>1347.7216154400001</v>
      </c>
      <c r="K2115">
        <v>-0.35994556999999999</v>
      </c>
      <c r="L2115" t="str">
        <f t="shared" ref="L2115:L2178" si="33">CONCATENATE("&lt;Geometry&gt;",B2115,"&lt;/Geometry&gt;")</f>
        <v>&lt;Geometry&gt;POINT Z (1528583.47 3799297.21 4421.65)&lt;/Geometry&gt;</v>
      </c>
    </row>
    <row r="2116" spans="1:12" x14ac:dyDescent="0.2">
      <c r="A2116">
        <v>0.35030016175695711</v>
      </c>
      <c r="B2116" t="s">
        <v>9510</v>
      </c>
      <c r="C2116" t="s">
        <v>11</v>
      </c>
      <c r="D2116" t="s">
        <v>12</v>
      </c>
      <c r="G2116" t="s">
        <v>9511</v>
      </c>
      <c r="I2116">
        <v>1346.83969787</v>
      </c>
      <c r="J2116">
        <v>1347.5448310899999</v>
      </c>
      <c r="K2116">
        <v>-0.70513322000000001</v>
      </c>
      <c r="L2116" t="str">
        <f t="shared" si="33"/>
        <v>&lt;Geometry&gt;POINT Z (1527809.36 3799293.46 4421.07)&lt;/Geometry&gt;</v>
      </c>
    </row>
    <row r="2117" spans="1:12" x14ac:dyDescent="0.2">
      <c r="A2117">
        <v>0.35047969812859803</v>
      </c>
      <c r="B2117" t="s">
        <v>7562</v>
      </c>
      <c r="C2117" t="s">
        <v>11</v>
      </c>
      <c r="D2117" t="s">
        <v>12</v>
      </c>
      <c r="G2117" t="s">
        <v>7563</v>
      </c>
      <c r="I2117">
        <v>1346.83258626</v>
      </c>
      <c r="J2117">
        <v>1347.60579121</v>
      </c>
      <c r="K2117">
        <v>-0.77320495</v>
      </c>
      <c r="L2117" t="str">
        <f t="shared" si="33"/>
        <v>&lt;Geometry&gt;POINT Z (1527853.41 3799311.22 4421.27)&lt;/Geometry&gt;</v>
      </c>
    </row>
    <row r="2118" spans="1:12" x14ac:dyDescent="0.2">
      <c r="A2118">
        <v>0.35048441877484593</v>
      </c>
      <c r="B2118" t="s">
        <v>8525</v>
      </c>
      <c r="C2118" t="s">
        <v>11</v>
      </c>
      <c r="D2118" t="s">
        <v>12</v>
      </c>
      <c r="G2118">
        <v>1407</v>
      </c>
      <c r="I2118">
        <v>1346.8375289099999</v>
      </c>
      <c r="J2118">
        <v>1347.32232664</v>
      </c>
      <c r="K2118">
        <v>-0.48479772999999998</v>
      </c>
      <c r="L2118" t="str">
        <f t="shared" si="33"/>
        <v>&lt;Geometry&gt;POINT Z (1527895.86 3799223.36 4420.34)&lt;/Geometry&gt;</v>
      </c>
    </row>
    <row r="2119" spans="1:12" x14ac:dyDescent="0.2">
      <c r="A2119">
        <v>0.35058131076787014</v>
      </c>
      <c r="B2119" t="s">
        <v>8362</v>
      </c>
      <c r="C2119" t="s">
        <v>11</v>
      </c>
      <c r="D2119" t="s">
        <v>12</v>
      </c>
      <c r="G2119" t="s">
        <v>8363</v>
      </c>
      <c r="I2119">
        <v>1346.8371230400001</v>
      </c>
      <c r="J2119">
        <v>1347.2918465800001</v>
      </c>
      <c r="K2119">
        <v>-0.45472353999999998</v>
      </c>
      <c r="L2119" t="str">
        <f t="shared" si="33"/>
        <v>&lt;Geometry&gt;POINT Z (1527911.13 3799211.89 4420.24)&lt;/Geometry&gt;</v>
      </c>
    </row>
    <row r="2120" spans="1:12" x14ac:dyDescent="0.2">
      <c r="A2120">
        <v>0.35127117763537197</v>
      </c>
      <c r="B2120" t="s">
        <v>2365</v>
      </c>
      <c r="C2120" t="s">
        <v>11</v>
      </c>
      <c r="D2120" t="s">
        <v>12</v>
      </c>
      <c r="G2120">
        <v>663</v>
      </c>
      <c r="I2120">
        <v>1347.2289681899999</v>
      </c>
      <c r="J2120">
        <v>1347.8374396700001</v>
      </c>
      <c r="K2120">
        <v>-0.60847147999999995</v>
      </c>
      <c r="L2120" t="str">
        <f t="shared" si="33"/>
        <v>&lt;Geometry&gt;POINT Z (1528283.22 3799316.77 4422.03)&lt;/Geometry&gt;</v>
      </c>
    </row>
    <row r="2121" spans="1:12" x14ac:dyDescent="0.2">
      <c r="A2121">
        <v>0.35130780736709355</v>
      </c>
      <c r="B2121" t="s">
        <v>6482</v>
      </c>
      <c r="C2121" t="s">
        <v>11</v>
      </c>
      <c r="D2121" t="s">
        <v>12</v>
      </c>
      <c r="G2121" t="s">
        <v>6483</v>
      </c>
      <c r="I2121">
        <v>1346.90240943</v>
      </c>
      <c r="J2121">
        <v>1347.32537465</v>
      </c>
      <c r="K2121">
        <v>-0.42296521999999998</v>
      </c>
      <c r="L2121" t="str">
        <f t="shared" si="33"/>
        <v>&lt;Geometry&gt;POINT Z (1528003.85 3799211.92 4420.35)&lt;/Geometry&gt;</v>
      </c>
    </row>
    <row r="2122" spans="1:12" x14ac:dyDescent="0.2">
      <c r="A2122">
        <v>0.35134137000338961</v>
      </c>
      <c r="B2122" t="s">
        <v>7128</v>
      </c>
      <c r="C2122" t="s">
        <v>11</v>
      </c>
      <c r="D2122" t="s">
        <v>12</v>
      </c>
      <c r="G2122" t="s">
        <v>7129</v>
      </c>
      <c r="I2122">
        <v>1347.23159147</v>
      </c>
      <c r="J2122">
        <v>1347.81915164</v>
      </c>
      <c r="K2122">
        <v>-0.58756017000000005</v>
      </c>
      <c r="L2122" t="str">
        <f t="shared" si="33"/>
        <v>&lt;Geometry&gt;POINT Z (1528287.55 3799306.83 4421.97)&lt;/Geometry&gt;</v>
      </c>
    </row>
    <row r="2123" spans="1:12" x14ac:dyDescent="0.2">
      <c r="A2123">
        <v>0.35147372922447773</v>
      </c>
      <c r="B2123" t="s">
        <v>8834</v>
      </c>
      <c r="C2123" t="s">
        <v>11</v>
      </c>
      <c r="D2123" t="s">
        <v>12</v>
      </c>
      <c r="G2123" t="s">
        <v>8835</v>
      </c>
      <c r="I2123">
        <v>1346.83714341</v>
      </c>
      <c r="J2123">
        <v>1347.4015747999999</v>
      </c>
      <c r="K2123">
        <v>-0.56443138999999998</v>
      </c>
      <c r="L2123" t="str">
        <f t="shared" si="33"/>
        <v>&lt;Geometry&gt;POINT Z (1527927.6 3799247.73 4420.6)&lt;/Geometry&gt;</v>
      </c>
    </row>
    <row r="2124" spans="1:12" x14ac:dyDescent="0.2">
      <c r="A2124">
        <v>0.35231256570429903</v>
      </c>
      <c r="B2124" t="s">
        <v>6758</v>
      </c>
      <c r="C2124" t="s">
        <v>11</v>
      </c>
      <c r="D2124" t="s">
        <v>12</v>
      </c>
      <c r="G2124" t="s">
        <v>6759</v>
      </c>
      <c r="I2124">
        <v>1346.9665430299999</v>
      </c>
      <c r="J2124">
        <v>1347.2522225</v>
      </c>
      <c r="K2124">
        <v>-0.28567946999999999</v>
      </c>
      <c r="L2124" t="str">
        <f t="shared" si="33"/>
        <v>&lt;Geometry&gt;POINT Z (1528063.83 3799241.55 4420.11)&lt;/Geometry&gt;</v>
      </c>
    </row>
    <row r="2125" spans="1:12" x14ac:dyDescent="0.2">
      <c r="A2125">
        <v>0.35374371120933001</v>
      </c>
      <c r="B2125" t="s">
        <v>8703</v>
      </c>
      <c r="C2125" t="s">
        <v>11</v>
      </c>
      <c r="D2125" t="s">
        <v>12</v>
      </c>
      <c r="G2125">
        <v>1489</v>
      </c>
      <c r="I2125">
        <v>1346.8375937999999</v>
      </c>
      <c r="J2125">
        <v>1347.3863347700001</v>
      </c>
      <c r="K2125">
        <v>-0.54874096999999999</v>
      </c>
      <c r="L2125" t="str">
        <f t="shared" si="33"/>
        <v>&lt;Geometry&gt;POINT Z (1527858.09 3799232.43 4420.55)&lt;/Geometry&gt;</v>
      </c>
    </row>
    <row r="2126" spans="1:12" x14ac:dyDescent="0.2">
      <c r="A2126">
        <v>0.35384401753564276</v>
      </c>
      <c r="B2126" t="s">
        <v>6132</v>
      </c>
      <c r="C2126" t="s">
        <v>11</v>
      </c>
      <c r="D2126" t="s">
        <v>12</v>
      </c>
      <c r="G2126" t="s">
        <v>6133</v>
      </c>
      <c r="I2126">
        <v>1346.94493014</v>
      </c>
      <c r="J2126">
        <v>1347.8252476499999</v>
      </c>
      <c r="K2126">
        <v>-0.88031751000000003</v>
      </c>
      <c r="L2126" t="str">
        <f t="shared" si="33"/>
        <v>&lt;Geometry&gt;POINT Z (1528070.41 3799209.46 4421.99)&lt;/Geometry&gt;</v>
      </c>
    </row>
    <row r="2127" spans="1:12" x14ac:dyDescent="0.2">
      <c r="A2127">
        <v>0.35390254568051716</v>
      </c>
      <c r="B2127" t="s">
        <v>3190</v>
      </c>
      <c r="C2127" t="s">
        <v>11</v>
      </c>
      <c r="D2127" t="s">
        <v>12</v>
      </c>
      <c r="G2127">
        <v>872</v>
      </c>
      <c r="I2127">
        <v>1347.4365115799999</v>
      </c>
      <c r="J2127">
        <v>1347.81305563</v>
      </c>
      <c r="K2127">
        <v>-0.37654405000000002</v>
      </c>
      <c r="L2127" t="str">
        <f t="shared" si="33"/>
        <v>&lt;Geometry&gt;POINT Z (1528671.7 3799272.65 4421.95)&lt;/Geometry&gt;</v>
      </c>
    </row>
    <row r="2128" spans="1:12" x14ac:dyDescent="0.2">
      <c r="A2128">
        <v>0.35406752909679984</v>
      </c>
      <c r="B2128" t="s">
        <v>2411</v>
      </c>
      <c r="C2128" t="s">
        <v>11</v>
      </c>
      <c r="D2128" t="s">
        <v>12</v>
      </c>
      <c r="G2128">
        <v>685</v>
      </c>
      <c r="I2128">
        <v>1347.44277319</v>
      </c>
      <c r="J2128">
        <v>1347.95935992</v>
      </c>
      <c r="K2128">
        <v>-0.51658672999999999</v>
      </c>
      <c r="L2128" t="str">
        <f t="shared" si="33"/>
        <v>&lt;Geometry&gt;POINT Z (1528634.86 3799319.75 4422.43)&lt;/Geometry&gt;</v>
      </c>
    </row>
    <row r="2129" spans="1:12" x14ac:dyDescent="0.2">
      <c r="A2129">
        <v>0.35415716465612768</v>
      </c>
      <c r="B2129" t="s">
        <v>1116</v>
      </c>
      <c r="C2129" t="s">
        <v>11</v>
      </c>
      <c r="D2129" t="s">
        <v>12</v>
      </c>
      <c r="G2129">
        <v>344</v>
      </c>
      <c r="I2129">
        <v>1347.33096776</v>
      </c>
      <c r="J2129">
        <v>1347.7033274099999</v>
      </c>
      <c r="K2129">
        <v>-0.37235964999999999</v>
      </c>
      <c r="L2129" t="str">
        <f t="shared" si="33"/>
        <v>&lt;Geometry&gt;POINT Z (1528547.13 3799258.31 4421.59)&lt;/Geometry&gt;</v>
      </c>
    </row>
    <row r="2130" spans="1:12" x14ac:dyDescent="0.2">
      <c r="A2130">
        <v>0.35424825864488063</v>
      </c>
      <c r="B2130" t="s">
        <v>1258</v>
      </c>
      <c r="C2130" t="s">
        <v>11</v>
      </c>
      <c r="D2130" t="s">
        <v>12</v>
      </c>
      <c r="G2130" t="s">
        <v>1259</v>
      </c>
      <c r="I2130">
        <v>1347.23311147</v>
      </c>
      <c r="J2130">
        <v>1347.7978155999999</v>
      </c>
      <c r="K2130">
        <v>-0.56470412999999997</v>
      </c>
      <c r="L2130" t="str">
        <f t="shared" si="33"/>
        <v>&lt;Geometry&gt;POINT Z (1528367.47 3799265.52 4421.9)&lt;/Geometry&gt;</v>
      </c>
    </row>
    <row r="2131" spans="1:12" x14ac:dyDescent="0.2">
      <c r="A2131">
        <v>0.35429830626216408</v>
      </c>
      <c r="B2131" t="s">
        <v>3191</v>
      </c>
      <c r="C2131" t="s">
        <v>11</v>
      </c>
      <c r="D2131" t="s">
        <v>12</v>
      </c>
      <c r="G2131">
        <v>873</v>
      </c>
      <c r="I2131">
        <v>1347.4867666800001</v>
      </c>
      <c r="J2131">
        <v>1347.9989840000001</v>
      </c>
      <c r="K2131">
        <v>-0.51221731999999998</v>
      </c>
      <c r="L2131" t="str">
        <f t="shared" si="33"/>
        <v>&lt;Geometry&gt;POINT Z (1528757.56 3799266.28 4422.56)&lt;/Geometry&gt;</v>
      </c>
    </row>
    <row r="2132" spans="1:12" x14ac:dyDescent="0.2">
      <c r="A2132">
        <v>0.35482956026018286</v>
      </c>
      <c r="B2132" t="s">
        <v>1248</v>
      </c>
      <c r="C2132" t="s">
        <v>11</v>
      </c>
      <c r="D2132" t="s">
        <v>12</v>
      </c>
      <c r="G2132" t="s">
        <v>1249</v>
      </c>
      <c r="I2132">
        <v>1347.3381748199999</v>
      </c>
      <c r="J2132">
        <v>1347.6637033300001</v>
      </c>
      <c r="K2132">
        <v>-0.32552850999999999</v>
      </c>
      <c r="L2132" t="str">
        <f t="shared" si="33"/>
        <v>&lt;Geometry&gt;POINT Z (1528492.5 3799265.59 4421.46)&lt;/Geometry&gt;</v>
      </c>
    </row>
    <row r="2133" spans="1:12" x14ac:dyDescent="0.2">
      <c r="A2133">
        <v>0.35491983315148268</v>
      </c>
      <c r="B2133" t="s">
        <v>2584</v>
      </c>
      <c r="C2133" t="s">
        <v>11</v>
      </c>
      <c r="D2133" t="s">
        <v>12</v>
      </c>
      <c r="G2133" s="1">
        <v>6000000</v>
      </c>
      <c r="I2133">
        <v>1347.3353406199999</v>
      </c>
      <c r="J2133">
        <v>1347.7856235700001</v>
      </c>
      <c r="K2133">
        <v>-0.45028295000000002</v>
      </c>
      <c r="L2133" t="str">
        <f t="shared" si="33"/>
        <v>&lt;Geometry&gt;POINT Z (1528521.21 3799319.02 4421.86)&lt;/Geometry&gt;</v>
      </c>
    </row>
    <row r="2134" spans="1:12" x14ac:dyDescent="0.2">
      <c r="A2134">
        <v>0.35517867213428111</v>
      </c>
      <c r="B2134" t="s">
        <v>3169</v>
      </c>
      <c r="C2134" t="s">
        <v>11</v>
      </c>
      <c r="D2134" t="s">
        <v>12</v>
      </c>
      <c r="G2134">
        <v>863</v>
      </c>
      <c r="I2134">
        <v>1347.0575645700001</v>
      </c>
      <c r="J2134">
        <v>1347.8313436599999</v>
      </c>
      <c r="K2134">
        <v>-0.77377909</v>
      </c>
      <c r="L2134" t="str">
        <f t="shared" si="33"/>
        <v>&lt;Geometry&gt;POINT Z (1528123.35 3799313.22 4422.01)&lt;/Geometry&gt;</v>
      </c>
    </row>
    <row r="2135" spans="1:12" x14ac:dyDescent="0.2">
      <c r="A2135">
        <v>0.35523877031061379</v>
      </c>
      <c r="B2135" t="s">
        <v>3516</v>
      </c>
      <c r="C2135" t="s">
        <v>11</v>
      </c>
      <c r="D2135" t="s">
        <v>12</v>
      </c>
      <c r="G2135" t="s">
        <v>3517</v>
      </c>
      <c r="I2135">
        <v>1347.0317381699999</v>
      </c>
      <c r="J2135">
        <v>1347.58445517</v>
      </c>
      <c r="K2135">
        <v>-0.55271700000000001</v>
      </c>
      <c r="L2135" t="str">
        <f t="shared" si="33"/>
        <v>&lt;Geometry&gt;POINT Z (1528075.2 3799303.28 4421.2)&lt;/Geometry&gt;</v>
      </c>
    </row>
    <row r="2136" spans="1:12" x14ac:dyDescent="0.2">
      <c r="A2136">
        <v>0.35547156042277828</v>
      </c>
      <c r="B2136" t="s">
        <v>5554</v>
      </c>
      <c r="C2136" t="s">
        <v>11</v>
      </c>
      <c r="D2136" t="s">
        <v>12</v>
      </c>
      <c r="G2136" t="s">
        <v>5555</v>
      </c>
      <c r="I2136">
        <v>1346.9322547500001</v>
      </c>
      <c r="J2136">
        <v>1347.39547879</v>
      </c>
      <c r="K2136">
        <v>-0.46322404</v>
      </c>
      <c r="L2136" t="str">
        <f t="shared" si="33"/>
        <v>&lt;Geometry&gt;POINT Z (1528007.76 3799246.91 4420.58)&lt;/Geometry&gt;</v>
      </c>
    </row>
    <row r="2137" spans="1:12" x14ac:dyDescent="0.2">
      <c r="A2137">
        <v>0.35548658657319698</v>
      </c>
      <c r="B2137" t="s">
        <v>5038</v>
      </c>
      <c r="C2137" t="s">
        <v>11</v>
      </c>
      <c r="D2137" t="s">
        <v>12</v>
      </c>
      <c r="G2137" t="s">
        <v>5039</v>
      </c>
      <c r="I2137">
        <v>1347.33678375</v>
      </c>
      <c r="J2137">
        <v>1347.5905511799999</v>
      </c>
      <c r="K2137">
        <v>-0.25376743000000002</v>
      </c>
      <c r="L2137" t="str">
        <f t="shared" si="33"/>
        <v>&lt;Geometry&gt;POINT Z (1528553.58 3799217.21 4421.22)&lt;/Geometry&gt;</v>
      </c>
    </row>
    <row r="2138" spans="1:12" x14ac:dyDescent="0.2">
      <c r="A2138">
        <v>0.35582003785496641</v>
      </c>
      <c r="B2138" t="s">
        <v>4242</v>
      </c>
      <c r="C2138" t="s">
        <v>11</v>
      </c>
      <c r="D2138" t="s">
        <v>12</v>
      </c>
      <c r="G2138" t="s">
        <v>4243</v>
      </c>
      <c r="I2138">
        <v>1347.35046485</v>
      </c>
      <c r="J2138">
        <v>1347.6911353800001</v>
      </c>
      <c r="K2138">
        <v>-0.34067053000000003</v>
      </c>
      <c r="L2138" t="str">
        <f t="shared" si="33"/>
        <v>&lt;Geometry&gt;POINT Z (1528578.07 3799239.11 4421.55)&lt;/Geometry&gt;</v>
      </c>
    </row>
    <row r="2139" spans="1:12" x14ac:dyDescent="0.2">
      <c r="A2139">
        <v>0.35600618291728781</v>
      </c>
      <c r="B2139" t="s">
        <v>506</v>
      </c>
      <c r="C2139" t="s">
        <v>11</v>
      </c>
      <c r="D2139" t="s">
        <v>12</v>
      </c>
      <c r="G2139" t="s">
        <v>507</v>
      </c>
      <c r="I2139">
        <v>1347.5387305500001</v>
      </c>
      <c r="J2139">
        <v>1348.02336805</v>
      </c>
      <c r="K2139">
        <v>-0.4846375</v>
      </c>
      <c r="L2139" t="str">
        <f t="shared" si="33"/>
        <v>&lt;Geometry&gt;POINT Z (1528788.05 3799223.45 4422.64)&lt;/Geometry&gt;</v>
      </c>
    </row>
    <row r="2140" spans="1:12" x14ac:dyDescent="0.2">
      <c r="A2140">
        <v>0.35648853303143924</v>
      </c>
      <c r="B2140" t="s">
        <v>9749</v>
      </c>
      <c r="C2140" t="s">
        <v>11</v>
      </c>
      <c r="D2140" t="s">
        <v>12</v>
      </c>
      <c r="G2140">
        <v>1713</v>
      </c>
      <c r="I2140">
        <v>1346.8312810699999</v>
      </c>
      <c r="J2140">
        <v>1347.5722631399999</v>
      </c>
      <c r="K2140">
        <v>-0.74098207000000005</v>
      </c>
      <c r="L2140" t="str">
        <f t="shared" si="33"/>
        <v>&lt;Geometry&gt;POINT Z (1527863.13 3799314.51 4421.16)&lt;/Geometry&gt;</v>
      </c>
    </row>
    <row r="2141" spans="1:12" x14ac:dyDescent="0.2">
      <c r="A2141">
        <v>0.35686940450044036</v>
      </c>
      <c r="B2141" t="s">
        <v>9400</v>
      </c>
      <c r="C2141" t="s">
        <v>11</v>
      </c>
      <c r="D2141" t="s">
        <v>12</v>
      </c>
      <c r="G2141" t="s">
        <v>9401</v>
      </c>
      <c r="I2141">
        <v>1346.7333647099999</v>
      </c>
      <c r="J2141">
        <v>1347.4259588499999</v>
      </c>
      <c r="K2141">
        <v>-0.69259413999999997</v>
      </c>
      <c r="L2141" t="str">
        <f t="shared" si="33"/>
        <v>&lt;Geometry&gt;POINT Z (1527743.06 3799276.56 4420.68)&lt;/Geometry&gt;</v>
      </c>
    </row>
    <row r="2142" spans="1:12" x14ac:dyDescent="0.2">
      <c r="A2142">
        <v>0.35692640049513691</v>
      </c>
      <c r="B2142" t="s">
        <v>146</v>
      </c>
      <c r="C2142" t="s">
        <v>11</v>
      </c>
      <c r="D2142" t="s">
        <v>12</v>
      </c>
      <c r="G2142" t="s">
        <v>147</v>
      </c>
      <c r="I2142">
        <v>1347.4299211800001</v>
      </c>
      <c r="J2142">
        <v>1347.7155194300001</v>
      </c>
      <c r="K2142">
        <v>-0.28559825</v>
      </c>
      <c r="L2142" t="str">
        <f t="shared" si="33"/>
        <v>&lt;Geometry&gt;POINT Z (1528682.46 3799202.43 4421.63)&lt;/Geometry&gt;</v>
      </c>
    </row>
    <row r="2143" spans="1:12" x14ac:dyDescent="0.2">
      <c r="A2143">
        <v>0.35709681524982806</v>
      </c>
      <c r="B2143" t="s">
        <v>5464</v>
      </c>
      <c r="C2143" t="s">
        <v>11</v>
      </c>
      <c r="D2143" t="s">
        <v>12</v>
      </c>
      <c r="G2143" t="s">
        <v>5465</v>
      </c>
      <c r="I2143">
        <v>1347.1750101499999</v>
      </c>
      <c r="J2143">
        <v>1347.4320548600001</v>
      </c>
      <c r="K2143">
        <v>-0.25704471000000001</v>
      </c>
      <c r="L2143" t="str">
        <f t="shared" si="33"/>
        <v>&lt;Geometry&gt;POINT Z (1528273.45 3799226.97 4420.7)&lt;/Geometry&gt;</v>
      </c>
    </row>
    <row r="2144" spans="1:12" x14ac:dyDescent="0.2">
      <c r="A2144">
        <v>0.35711712200906087</v>
      </c>
      <c r="B2144" t="s">
        <v>7848</v>
      </c>
      <c r="C2144" t="s">
        <v>11</v>
      </c>
      <c r="D2144" t="s">
        <v>12</v>
      </c>
      <c r="G2144">
        <v>1262</v>
      </c>
      <c r="I2144">
        <v>1346.8347887800001</v>
      </c>
      <c r="J2144">
        <v>1347.4503428999999</v>
      </c>
      <c r="K2144">
        <v>-0.61555411999999998</v>
      </c>
      <c r="L2144" t="str">
        <f t="shared" si="33"/>
        <v>&lt;Geometry&gt;POINT Z (1527902.9 3799273.01 4420.76)&lt;/Geometry&gt;</v>
      </c>
    </row>
    <row r="2145" spans="1:12" x14ac:dyDescent="0.2">
      <c r="A2145">
        <v>0.35754988762466988</v>
      </c>
      <c r="B2145" t="s">
        <v>1734</v>
      </c>
      <c r="C2145" t="s">
        <v>11</v>
      </c>
      <c r="D2145" t="s">
        <v>12</v>
      </c>
      <c r="G2145" t="s">
        <v>1735</v>
      </c>
      <c r="I2145">
        <v>1347.44614682</v>
      </c>
      <c r="J2145">
        <v>1348.0416560799999</v>
      </c>
      <c r="K2145">
        <v>-0.59550926000000004</v>
      </c>
      <c r="L2145" t="str">
        <f t="shared" si="33"/>
        <v>&lt;Geometry&gt;POINT Z (1528741.08 3799288.76 4422.7)&lt;/Geometry&gt;</v>
      </c>
    </row>
    <row r="2146" spans="1:12" x14ac:dyDescent="0.2">
      <c r="A2146">
        <v>0.3575811109971293</v>
      </c>
      <c r="B2146" t="s">
        <v>9614</v>
      </c>
      <c r="C2146" t="s">
        <v>11</v>
      </c>
      <c r="D2146" t="s">
        <v>12</v>
      </c>
      <c r="G2146" t="s">
        <v>9615</v>
      </c>
      <c r="I2146">
        <v>1346.73181226</v>
      </c>
      <c r="J2146">
        <v>1347.47777496</v>
      </c>
      <c r="K2146">
        <v>-0.74596269999999998</v>
      </c>
      <c r="L2146" t="str">
        <f t="shared" si="33"/>
        <v>&lt;Geometry&gt;POINT Z (1527748.24 3799293.14 4420.85)&lt;/Geometry&gt;</v>
      </c>
    </row>
    <row r="2147" spans="1:12" x14ac:dyDescent="0.2">
      <c r="A2147">
        <v>0.3576952341844678</v>
      </c>
      <c r="B2147" t="s">
        <v>2768</v>
      </c>
      <c r="C2147" t="s">
        <v>11</v>
      </c>
      <c r="D2147" t="s">
        <v>12</v>
      </c>
      <c r="G2147">
        <v>764</v>
      </c>
      <c r="I2147">
        <v>1347.35892388</v>
      </c>
      <c r="J2147">
        <v>1347.7612395199999</v>
      </c>
      <c r="K2147">
        <v>-0.40231563999999997</v>
      </c>
      <c r="L2147" t="str">
        <f t="shared" si="33"/>
        <v>&lt;Geometry&gt;POINT Z (1528581.81 3799301.7 4421.78)&lt;/Geometry&gt;</v>
      </c>
    </row>
    <row r="2148" spans="1:12" x14ac:dyDescent="0.2">
      <c r="A2148">
        <v>0.35771074357322297</v>
      </c>
      <c r="B2148" t="s">
        <v>1052</v>
      </c>
      <c r="C2148" t="s">
        <v>11</v>
      </c>
      <c r="D2148" t="s">
        <v>12</v>
      </c>
      <c r="G2148">
        <v>316</v>
      </c>
      <c r="I2148">
        <v>1347.43991519</v>
      </c>
      <c r="J2148">
        <v>1347.8770637499999</v>
      </c>
      <c r="K2148">
        <v>-0.43714856000000002</v>
      </c>
      <c r="L2148" t="str">
        <f t="shared" si="33"/>
        <v>&lt;Geometry&gt;POINT Z (1528721.56 3799252.37 4422.16)&lt;/Geometry&gt;</v>
      </c>
    </row>
    <row r="2149" spans="1:12" x14ac:dyDescent="0.2">
      <c r="A2149">
        <v>0.35771741103231725</v>
      </c>
      <c r="B2149" t="s">
        <v>6190</v>
      </c>
      <c r="C2149" t="s">
        <v>11</v>
      </c>
      <c r="D2149" t="s">
        <v>12</v>
      </c>
      <c r="G2149" t="s">
        <v>6191</v>
      </c>
      <c r="I2149">
        <v>1346.93963811</v>
      </c>
      <c r="J2149">
        <v>1347.3162306300001</v>
      </c>
      <c r="K2149">
        <v>-0.37659251999999999</v>
      </c>
      <c r="L2149" t="str">
        <f t="shared" si="33"/>
        <v>&lt;Geometry&gt;POINT Z (1528032.54 3799207.21 4420.32)&lt;/Geometry&gt;</v>
      </c>
    </row>
    <row r="2150" spans="1:12" x14ac:dyDescent="0.2">
      <c r="A2150">
        <v>0.35776857324923783</v>
      </c>
      <c r="B2150" t="s">
        <v>1698</v>
      </c>
      <c r="C2150" t="s">
        <v>11</v>
      </c>
      <c r="D2150" t="s">
        <v>12</v>
      </c>
      <c r="G2150" t="s">
        <v>1699</v>
      </c>
      <c r="I2150">
        <v>1347.3142611599999</v>
      </c>
      <c r="J2150">
        <v>1347.8343916700001</v>
      </c>
      <c r="K2150">
        <v>-0.52013050999999999</v>
      </c>
      <c r="L2150" t="str">
        <f t="shared" si="33"/>
        <v>&lt;Geometry&gt;POINT Z (1528432.01 3799286.94 4422.02)&lt;/Geometry&gt;</v>
      </c>
    </row>
    <row r="2151" spans="1:12" x14ac:dyDescent="0.2">
      <c r="A2151">
        <v>0.35785734038513828</v>
      </c>
      <c r="B2151" t="s">
        <v>6194</v>
      </c>
      <c r="C2151" t="s">
        <v>11</v>
      </c>
      <c r="D2151" t="s">
        <v>12</v>
      </c>
      <c r="G2151" t="s">
        <v>6195</v>
      </c>
      <c r="I2151">
        <v>1346.93442194</v>
      </c>
      <c r="J2151">
        <v>1347.56007112</v>
      </c>
      <c r="K2151">
        <v>-0.62564918000000003</v>
      </c>
      <c r="L2151" t="str">
        <f t="shared" si="33"/>
        <v>&lt;Geometry&gt;POINT Z (1528071.03 3799201.73 4421.12)&lt;/Geometry&gt;</v>
      </c>
    </row>
    <row r="2152" spans="1:12" x14ac:dyDescent="0.2">
      <c r="A2152">
        <v>0.35786183262027782</v>
      </c>
      <c r="B2152" t="s">
        <v>8032</v>
      </c>
      <c r="C2152" t="s">
        <v>11</v>
      </c>
      <c r="D2152" t="s">
        <v>12</v>
      </c>
      <c r="G2152" t="s">
        <v>8033</v>
      </c>
      <c r="I2152">
        <v>1346.89373484</v>
      </c>
      <c r="J2152">
        <v>1347.43510287</v>
      </c>
      <c r="K2152">
        <v>-0.54136803</v>
      </c>
      <c r="L2152" t="str">
        <f t="shared" si="33"/>
        <v>&lt;Geometry&gt;POINT Z (1527974.11 3799242.28 4420.71)&lt;/Geometry&gt;</v>
      </c>
    </row>
    <row r="2153" spans="1:12" x14ac:dyDescent="0.2">
      <c r="A2153">
        <v>0.35801139803673543</v>
      </c>
      <c r="B2153" t="s">
        <v>265</v>
      </c>
      <c r="C2153" t="s">
        <v>11</v>
      </c>
      <c r="D2153" t="s">
        <v>12</v>
      </c>
      <c r="G2153">
        <v>121</v>
      </c>
      <c r="I2153">
        <v>1347.38097092</v>
      </c>
      <c r="J2153">
        <v>1347.60274321</v>
      </c>
      <c r="K2153">
        <v>-0.22177229000000001</v>
      </c>
      <c r="L2153" t="str">
        <f t="shared" si="33"/>
        <v>&lt;Geometry&gt;POINT Z (1528581.75 3799208.98 4421.26)&lt;/Geometry&gt;</v>
      </c>
    </row>
    <row r="2154" spans="1:12" x14ac:dyDescent="0.2">
      <c r="A2154">
        <v>0.35811210785295899</v>
      </c>
      <c r="B2154" t="s">
        <v>3213</v>
      </c>
      <c r="C2154" t="s">
        <v>11</v>
      </c>
      <c r="D2154" t="s">
        <v>12</v>
      </c>
      <c r="G2154">
        <v>883</v>
      </c>
      <c r="I2154">
        <v>1347.1292244700001</v>
      </c>
      <c r="J2154">
        <v>1347.57835916</v>
      </c>
      <c r="K2154">
        <v>-0.44913469</v>
      </c>
      <c r="L2154" t="str">
        <f t="shared" si="33"/>
        <v>&lt;Geometry&gt;POINT Z (1528167.78 3799308.2 4421.18)&lt;/Geometry&gt;</v>
      </c>
    </row>
    <row r="2155" spans="1:12" x14ac:dyDescent="0.2">
      <c r="A2155">
        <v>0.35843017456355875</v>
      </c>
      <c r="B2155" t="s">
        <v>198</v>
      </c>
      <c r="C2155" t="s">
        <v>11</v>
      </c>
      <c r="D2155" t="s">
        <v>12</v>
      </c>
      <c r="G2155" t="s">
        <v>199</v>
      </c>
      <c r="I2155">
        <v>1347.1478916999999</v>
      </c>
      <c r="J2155">
        <v>1347.32537465</v>
      </c>
      <c r="K2155">
        <v>-0.17748295</v>
      </c>
      <c r="L2155" t="str">
        <f t="shared" si="33"/>
        <v>&lt;Geometry&gt;POINT Z (1528274.99 3799206.85 4420.35)&lt;/Geometry&gt;</v>
      </c>
    </row>
    <row r="2156" spans="1:12" x14ac:dyDescent="0.2">
      <c r="A2156">
        <v>0.35874549160292357</v>
      </c>
      <c r="B2156" t="s">
        <v>6422</v>
      </c>
      <c r="C2156" t="s">
        <v>11</v>
      </c>
      <c r="D2156" t="s">
        <v>12</v>
      </c>
      <c r="G2156" t="s">
        <v>6423</v>
      </c>
      <c r="I2156">
        <v>1347.13702898</v>
      </c>
      <c r="J2156">
        <v>1347.4107188200001</v>
      </c>
      <c r="K2156">
        <v>-0.27368984000000002</v>
      </c>
      <c r="L2156" t="str">
        <f t="shared" si="33"/>
        <v>&lt;Geometry&gt;POINT Z (1528216.89 3799226.25 4420.63)&lt;/Geometry&gt;</v>
      </c>
    </row>
    <row r="2157" spans="1:12" x14ac:dyDescent="0.2">
      <c r="A2157">
        <v>0.35898990053804702</v>
      </c>
      <c r="B2157" t="s">
        <v>2031</v>
      </c>
      <c r="C2157" t="s">
        <v>11</v>
      </c>
      <c r="D2157" t="s">
        <v>12</v>
      </c>
      <c r="G2157">
        <v>595</v>
      </c>
      <c r="I2157">
        <v>1347.3523456099999</v>
      </c>
      <c r="J2157">
        <v>1347.74599949</v>
      </c>
      <c r="K2157">
        <v>-0.39365388000000001</v>
      </c>
      <c r="L2157" t="str">
        <f t="shared" si="33"/>
        <v>&lt;Geometry&gt;POINT Z (1528577.0 3799303.4 4421.73)&lt;/Geometry&gt;</v>
      </c>
    </row>
    <row r="2158" spans="1:12" x14ac:dyDescent="0.2">
      <c r="A2158">
        <v>0.35908974038819941</v>
      </c>
      <c r="B2158" t="s">
        <v>4318</v>
      </c>
      <c r="C2158" t="s">
        <v>11</v>
      </c>
      <c r="D2158" t="s">
        <v>12</v>
      </c>
      <c r="G2158" t="s">
        <v>4319</v>
      </c>
      <c r="I2158">
        <v>1346.9728854800001</v>
      </c>
      <c r="J2158">
        <v>1347.45948692</v>
      </c>
      <c r="K2158">
        <v>-0.48660144</v>
      </c>
      <c r="L2158" t="str">
        <f t="shared" si="33"/>
        <v>&lt;Geometry&gt;POINT Z (1528055.83 3799278.71 4420.79)&lt;/Geometry&gt;</v>
      </c>
    </row>
    <row r="2159" spans="1:12" x14ac:dyDescent="0.2">
      <c r="A2159">
        <v>0.3591582952092347</v>
      </c>
      <c r="B2159" t="s">
        <v>1308</v>
      </c>
      <c r="C2159" t="s">
        <v>11</v>
      </c>
      <c r="D2159" t="s">
        <v>12</v>
      </c>
      <c r="G2159" t="s">
        <v>1309</v>
      </c>
      <c r="I2159">
        <v>1347.43513706</v>
      </c>
      <c r="J2159">
        <v>1347.8374396700001</v>
      </c>
      <c r="K2159">
        <v>-0.40230261</v>
      </c>
      <c r="L2159" t="str">
        <f t="shared" si="33"/>
        <v>&lt;Geometry&gt;POINT Z (1528687.69 3799267.35 4422.03)&lt;/Geometry&gt;</v>
      </c>
    </row>
    <row r="2160" spans="1:12" x14ac:dyDescent="0.2">
      <c r="A2160">
        <v>0.35935440005510222</v>
      </c>
      <c r="B2160" t="s">
        <v>2230</v>
      </c>
      <c r="C2160" t="s">
        <v>11</v>
      </c>
      <c r="D2160" t="s">
        <v>12</v>
      </c>
      <c r="G2160">
        <v>600</v>
      </c>
      <c r="I2160">
        <v>1347.36780557</v>
      </c>
      <c r="J2160">
        <v>1347.7917195800001</v>
      </c>
      <c r="K2160">
        <v>-0.42391401000000001</v>
      </c>
      <c r="L2160" t="str">
        <f t="shared" si="33"/>
        <v>&lt;Geometry&gt;POINT Z (1528586.88 3799311.82 4421.88)&lt;/Geometry&gt;</v>
      </c>
    </row>
    <row r="2161" spans="1:12" x14ac:dyDescent="0.2">
      <c r="A2161">
        <v>0.35959849903939978</v>
      </c>
      <c r="B2161" t="s">
        <v>4148</v>
      </c>
      <c r="C2161" t="s">
        <v>11</v>
      </c>
      <c r="D2161" t="s">
        <v>12</v>
      </c>
      <c r="G2161" t="s">
        <v>4149</v>
      </c>
      <c r="I2161">
        <v>1347.48368351</v>
      </c>
      <c r="J2161">
        <v>1347.86487173</v>
      </c>
      <c r="K2161">
        <v>-0.38118822000000002</v>
      </c>
      <c r="L2161" t="str">
        <f t="shared" si="33"/>
        <v>&lt;Geometry&gt;POINT Z (1528737.03 3799229.01 4422.12)&lt;/Geometry&gt;</v>
      </c>
    </row>
    <row r="2162" spans="1:12" x14ac:dyDescent="0.2">
      <c r="A2162">
        <v>0.35970154274075639</v>
      </c>
      <c r="B2162" t="s">
        <v>2902</v>
      </c>
      <c r="C2162" t="s">
        <v>11</v>
      </c>
      <c r="D2162" t="s">
        <v>12</v>
      </c>
      <c r="G2162" t="s">
        <v>2903</v>
      </c>
      <c r="I2162">
        <v>1347.1363297600001</v>
      </c>
      <c r="J2162">
        <v>1347.6637033300001</v>
      </c>
      <c r="K2162">
        <v>-0.52737356999999996</v>
      </c>
      <c r="L2162" t="str">
        <f t="shared" si="33"/>
        <v>&lt;Geometry&gt;POINT Z (1528199.36 3799319.4 4421.46)&lt;/Geometry&gt;</v>
      </c>
    </row>
    <row r="2163" spans="1:12" x14ac:dyDescent="0.2">
      <c r="A2163">
        <v>0.35971482799151899</v>
      </c>
      <c r="B2163" t="s">
        <v>3450</v>
      </c>
      <c r="C2163" t="s">
        <v>11</v>
      </c>
      <c r="D2163" t="s">
        <v>12</v>
      </c>
      <c r="G2163" t="s">
        <v>3451</v>
      </c>
      <c r="I2163">
        <v>1347.0773675600001</v>
      </c>
      <c r="J2163">
        <v>1347.48691897</v>
      </c>
      <c r="K2163">
        <v>-0.40955141</v>
      </c>
      <c r="L2163" t="str">
        <f t="shared" si="33"/>
        <v>&lt;Geometry&gt;POINT Z (1528136.01 3799301.72 4420.88)&lt;/Geometry&gt;</v>
      </c>
    </row>
    <row r="2164" spans="1:12" x14ac:dyDescent="0.2">
      <c r="A2164">
        <v>0.35973238145297881</v>
      </c>
      <c r="B2164" t="s">
        <v>3854</v>
      </c>
      <c r="C2164" t="s">
        <v>11</v>
      </c>
      <c r="D2164" t="s">
        <v>12</v>
      </c>
      <c r="G2164" t="s">
        <v>3855</v>
      </c>
      <c r="I2164">
        <v>1347.1298258300001</v>
      </c>
      <c r="J2164">
        <v>1347.5631191299999</v>
      </c>
      <c r="K2164">
        <v>-0.43329329999999999</v>
      </c>
      <c r="L2164" t="str">
        <f t="shared" si="33"/>
        <v>&lt;Geometry&gt;POINT Z (1528184.3 3799282.47 4421.13)&lt;/Geometry&gt;</v>
      </c>
    </row>
    <row r="2165" spans="1:12" x14ac:dyDescent="0.2">
      <c r="A2165">
        <v>0.35975787091902245</v>
      </c>
      <c r="B2165" t="s">
        <v>5864</v>
      </c>
      <c r="C2165" t="s">
        <v>11</v>
      </c>
      <c r="D2165" t="s">
        <v>12</v>
      </c>
      <c r="G2165" t="s">
        <v>5865</v>
      </c>
      <c r="I2165">
        <v>1347.00487619</v>
      </c>
      <c r="J2165">
        <v>1348.2854965700001</v>
      </c>
      <c r="K2165">
        <v>-1.28062038</v>
      </c>
      <c r="L2165" t="str">
        <f t="shared" si="33"/>
        <v>&lt;Geometry&gt;POINT Z (1528096.81 3799223.23 4423.5)&lt;/Geometry&gt;</v>
      </c>
    </row>
    <row r="2166" spans="1:12" x14ac:dyDescent="0.2">
      <c r="A2166">
        <v>0.35981774355646623</v>
      </c>
      <c r="B2166" t="s">
        <v>3234</v>
      </c>
      <c r="C2166" t="s">
        <v>11</v>
      </c>
      <c r="D2166" t="s">
        <v>12</v>
      </c>
      <c r="G2166">
        <v>892</v>
      </c>
      <c r="I2166">
        <v>1347.00826912</v>
      </c>
      <c r="J2166">
        <v>1347.53568707</v>
      </c>
      <c r="K2166">
        <v>-0.52741795000000002</v>
      </c>
      <c r="L2166" t="str">
        <f t="shared" si="33"/>
        <v>&lt;Geometry&gt;POINT Z (1528047.68 3799315.99 4421.04)&lt;/Geometry&gt;</v>
      </c>
    </row>
    <row r="2167" spans="1:12" x14ac:dyDescent="0.2">
      <c r="A2167">
        <v>0.35985708551131468</v>
      </c>
      <c r="B2167" t="s">
        <v>4448</v>
      </c>
      <c r="C2167" t="s">
        <v>11</v>
      </c>
      <c r="D2167" t="s">
        <v>12</v>
      </c>
      <c r="G2167" t="s">
        <v>4449</v>
      </c>
      <c r="I2167">
        <v>1347.4364806900001</v>
      </c>
      <c r="J2167">
        <v>1347.8953517899999</v>
      </c>
      <c r="K2167">
        <v>-0.45887109999999998</v>
      </c>
      <c r="L2167" t="str">
        <f t="shared" si="33"/>
        <v>&lt;Geometry&gt;POINT Z (1528696.64 3799223.39 4422.22)&lt;/Geometry&gt;</v>
      </c>
    </row>
    <row r="2168" spans="1:12" x14ac:dyDescent="0.2">
      <c r="A2168">
        <v>0.35991379027666026</v>
      </c>
      <c r="B2168" t="s">
        <v>4732</v>
      </c>
      <c r="C2168" t="s">
        <v>11</v>
      </c>
      <c r="D2168" t="s">
        <v>12</v>
      </c>
      <c r="G2168" t="s">
        <v>4733</v>
      </c>
      <c r="I2168">
        <v>1347.3305490299999</v>
      </c>
      <c r="J2168">
        <v>1347.58140716</v>
      </c>
      <c r="K2168">
        <v>-0.25085813000000001</v>
      </c>
      <c r="L2168" t="str">
        <f t="shared" si="33"/>
        <v>&lt;Geometry&gt;POINT Z (1528552.48 3799226.51 4421.19)&lt;/Geometry&gt;</v>
      </c>
    </row>
    <row r="2169" spans="1:12" x14ac:dyDescent="0.2">
      <c r="A2169">
        <v>0.3601650760726931</v>
      </c>
      <c r="B2169" t="s">
        <v>7558</v>
      </c>
      <c r="C2169" t="s">
        <v>11</v>
      </c>
      <c r="D2169" t="s">
        <v>12</v>
      </c>
      <c r="G2169" t="s">
        <v>7559</v>
      </c>
      <c r="I2169">
        <v>1346.83458956</v>
      </c>
      <c r="J2169">
        <v>1347.6088392199999</v>
      </c>
      <c r="K2169">
        <v>-0.77424965999999995</v>
      </c>
      <c r="L2169" t="str">
        <f t="shared" si="33"/>
        <v>&lt;Geometry&gt;POINT Z (1527843.01 3799312.04 4421.28)&lt;/Geometry&gt;</v>
      </c>
    </row>
    <row r="2170" spans="1:12" x14ac:dyDescent="0.2">
      <c r="A2170">
        <v>0.36018299016299538</v>
      </c>
      <c r="B2170" t="s">
        <v>4614</v>
      </c>
      <c r="C2170" t="s">
        <v>11</v>
      </c>
      <c r="D2170" t="s">
        <v>12</v>
      </c>
      <c r="G2170" t="s">
        <v>4615</v>
      </c>
      <c r="I2170">
        <v>1346.94869524</v>
      </c>
      <c r="J2170">
        <v>1347.4747269500001</v>
      </c>
      <c r="K2170">
        <v>-0.52603171000000004</v>
      </c>
      <c r="L2170" t="str">
        <f t="shared" si="33"/>
        <v>&lt;Geometry&gt;POINT Z (1528047.95 3799272.03 4420.84)&lt;/Geometry&gt;</v>
      </c>
    </row>
    <row r="2171" spans="1:12" x14ac:dyDescent="0.2">
      <c r="A2171">
        <v>0.36036455418239743</v>
      </c>
      <c r="B2171" t="s">
        <v>3886</v>
      </c>
      <c r="C2171" t="s">
        <v>11</v>
      </c>
      <c r="D2171" t="s">
        <v>12</v>
      </c>
      <c r="G2171" t="s">
        <v>3887</v>
      </c>
      <c r="I2171">
        <v>1347.3452380900001</v>
      </c>
      <c r="J2171">
        <v>1347.7216154400001</v>
      </c>
      <c r="K2171">
        <v>-0.37637735</v>
      </c>
      <c r="L2171" t="str">
        <f t="shared" si="33"/>
        <v>&lt;Geometry&gt;POINT Z (1528572.46 3799251.82 4421.65)&lt;/Geometry&gt;</v>
      </c>
    </row>
    <row r="2172" spans="1:12" x14ac:dyDescent="0.2">
      <c r="A2172">
        <v>0.36041364158855482</v>
      </c>
      <c r="B2172" t="s">
        <v>3894</v>
      </c>
      <c r="C2172" t="s">
        <v>11</v>
      </c>
      <c r="D2172" t="s">
        <v>12</v>
      </c>
      <c r="G2172" t="s">
        <v>3895</v>
      </c>
      <c r="I2172">
        <v>1347.5324211300001</v>
      </c>
      <c r="J2172">
        <v>1347.9502159000001</v>
      </c>
      <c r="K2172">
        <v>-0.41779476999999998</v>
      </c>
      <c r="L2172" t="str">
        <f t="shared" si="33"/>
        <v>&lt;Geometry&gt;POINT Z (1528777.63 3799235.56 4422.4)&lt;/Geometry&gt;</v>
      </c>
    </row>
    <row r="2173" spans="1:12" x14ac:dyDescent="0.2">
      <c r="A2173">
        <v>0.36042979098138606</v>
      </c>
      <c r="B2173" t="s">
        <v>8112</v>
      </c>
      <c r="C2173" t="s">
        <v>11</v>
      </c>
      <c r="D2173" t="s">
        <v>12</v>
      </c>
      <c r="G2173" t="s">
        <v>8113</v>
      </c>
      <c r="I2173">
        <v>1346.83633644</v>
      </c>
      <c r="J2173">
        <v>1347.41681483</v>
      </c>
      <c r="K2173">
        <v>-0.58047839000000001</v>
      </c>
      <c r="L2173" t="str">
        <f t="shared" si="33"/>
        <v>&lt;Geometry&gt;POINT Z (1527847.51 3799242.91 4420.65)&lt;/Geometry&gt;</v>
      </c>
    </row>
    <row r="2174" spans="1:12" x14ac:dyDescent="0.2">
      <c r="A2174">
        <v>0.36051674482346763</v>
      </c>
      <c r="B2174" t="s">
        <v>7704</v>
      </c>
      <c r="C2174" t="s">
        <v>11</v>
      </c>
      <c r="D2174" t="s">
        <v>12</v>
      </c>
      <c r="G2174" t="s">
        <v>7705</v>
      </c>
      <c r="I2174">
        <v>1346.9105811699999</v>
      </c>
      <c r="J2174">
        <v>1347.48996698</v>
      </c>
      <c r="K2174">
        <v>-0.57938581</v>
      </c>
      <c r="L2174" t="str">
        <f t="shared" si="33"/>
        <v>&lt;Geometry&gt;POINT Z (1527938.48 3799288.77 4420.89)&lt;/Geometry&gt;</v>
      </c>
    </row>
    <row r="2175" spans="1:12" x14ac:dyDescent="0.2">
      <c r="A2175">
        <v>0.36065180067074176</v>
      </c>
      <c r="B2175" t="s">
        <v>7292</v>
      </c>
      <c r="C2175" t="s">
        <v>11</v>
      </c>
      <c r="D2175" t="s">
        <v>12</v>
      </c>
      <c r="G2175" t="s">
        <v>7293</v>
      </c>
      <c r="I2175">
        <v>1347.0285029500001</v>
      </c>
      <c r="J2175">
        <v>1347.7033274099999</v>
      </c>
      <c r="K2175">
        <v>-0.67482445999999996</v>
      </c>
      <c r="L2175" t="str">
        <f t="shared" si="33"/>
        <v>&lt;Geometry&gt;POINT Z (1528071.73 3799301.37 4421.59)&lt;/Geometry&gt;</v>
      </c>
    </row>
    <row r="2176" spans="1:12" x14ac:dyDescent="0.2">
      <c r="A2176">
        <v>0.3610532596372138</v>
      </c>
      <c r="B2176" t="s">
        <v>2570</v>
      </c>
      <c r="C2176" t="s">
        <v>11</v>
      </c>
      <c r="D2176" t="s">
        <v>12</v>
      </c>
      <c r="G2176" t="s">
        <v>2571</v>
      </c>
      <c r="I2176">
        <v>1347.4651027100001</v>
      </c>
      <c r="J2176">
        <v>1348.6604013199999</v>
      </c>
      <c r="K2176">
        <v>-1.19529861</v>
      </c>
      <c r="L2176" t="str">
        <f t="shared" si="33"/>
        <v>&lt;Geometry&gt;POINT Z (1528743.62 3799307.24 4424.73)&lt;/Geometry&gt;</v>
      </c>
    </row>
    <row r="2177" spans="1:12" x14ac:dyDescent="0.2">
      <c r="A2177">
        <v>0.36120159693753184</v>
      </c>
      <c r="B2177" t="s">
        <v>7007</v>
      </c>
      <c r="C2177" t="s">
        <v>11</v>
      </c>
      <c r="D2177" t="s">
        <v>12</v>
      </c>
      <c r="G2177">
        <v>1049</v>
      </c>
      <c r="I2177">
        <v>1347.1334819799999</v>
      </c>
      <c r="J2177">
        <v>1347.6454152900001</v>
      </c>
      <c r="K2177">
        <v>-0.51193330999999997</v>
      </c>
      <c r="L2177" t="str">
        <f t="shared" si="33"/>
        <v>&lt;Geometry&gt;POINT Z (1528219.18 3799283.13 4421.4)&lt;/Geometry&gt;</v>
      </c>
    </row>
    <row r="2178" spans="1:12" x14ac:dyDescent="0.2">
      <c r="A2178">
        <v>0.36142229260148528</v>
      </c>
      <c r="B2178" t="s">
        <v>9336</v>
      </c>
      <c r="C2178" t="s">
        <v>11</v>
      </c>
      <c r="D2178" t="s">
        <v>12</v>
      </c>
      <c r="G2178" t="s">
        <v>9337</v>
      </c>
      <c r="I2178">
        <v>1346.73266642</v>
      </c>
      <c r="J2178">
        <v>1347.37719075</v>
      </c>
      <c r="K2178">
        <v>-0.64452432999999998</v>
      </c>
      <c r="L2178" t="str">
        <f t="shared" si="33"/>
        <v>&lt;Geometry&gt;POINT Z (1527728.17 3799268.24 4420.52)&lt;/Geometry&gt;</v>
      </c>
    </row>
    <row r="2179" spans="1:12" x14ac:dyDescent="0.2">
      <c r="A2179">
        <v>0.36160588844165931</v>
      </c>
      <c r="B2179" t="s">
        <v>2283</v>
      </c>
      <c r="C2179" t="s">
        <v>11</v>
      </c>
      <c r="D2179" t="s">
        <v>12</v>
      </c>
      <c r="G2179">
        <v>629</v>
      </c>
      <c r="I2179">
        <v>1347.2376510399999</v>
      </c>
      <c r="J2179">
        <v>1347.96240792</v>
      </c>
      <c r="K2179">
        <v>-0.72475688000000005</v>
      </c>
      <c r="L2179" t="str">
        <f t="shared" ref="L2179:L2242" si="34">CONCATENATE("&lt;Geometry&gt;",B2179,"&lt;/Geometry&gt;")</f>
        <v>&lt;Geometry&gt;POINT Z (1528368.41 3799313.84 4422.44)&lt;/Geometry&gt;</v>
      </c>
    </row>
    <row r="2180" spans="1:12" x14ac:dyDescent="0.2">
      <c r="A2180">
        <v>0.36162140286823719</v>
      </c>
      <c r="B2180" t="s">
        <v>5980</v>
      </c>
      <c r="C2180" t="s">
        <v>11</v>
      </c>
      <c r="D2180" t="s">
        <v>12</v>
      </c>
      <c r="G2180" t="s">
        <v>5981</v>
      </c>
      <c r="I2180">
        <v>1347.01824872</v>
      </c>
      <c r="J2180">
        <v>1348.2153924300001</v>
      </c>
      <c r="K2180">
        <v>-1.19714371</v>
      </c>
      <c r="L2180" t="str">
        <f t="shared" si="34"/>
        <v>&lt;Geometry&gt;POINT Z (1528113.16 3799216.51 4423.27)&lt;/Geometry&gt;</v>
      </c>
    </row>
    <row r="2181" spans="1:12" x14ac:dyDescent="0.2">
      <c r="A2181">
        <v>0.36180256194778171</v>
      </c>
      <c r="B2181" t="s">
        <v>2490</v>
      </c>
      <c r="C2181" t="s">
        <v>11</v>
      </c>
      <c r="D2181" t="s">
        <v>12</v>
      </c>
      <c r="G2181" t="s">
        <v>2491</v>
      </c>
      <c r="I2181">
        <v>1347.4839559</v>
      </c>
      <c r="J2181">
        <v>1347.6972313900001</v>
      </c>
      <c r="K2181">
        <v>-0.21327549000000001</v>
      </c>
      <c r="L2181" t="str">
        <f t="shared" si="34"/>
        <v>&lt;Geometry&gt;POINT Z (1528748.71 3799313.79 4421.57)&lt;/Geometry&gt;</v>
      </c>
    </row>
    <row r="2182" spans="1:12" x14ac:dyDescent="0.2">
      <c r="A2182">
        <v>0.36189582239845675</v>
      </c>
      <c r="B2182" t="s">
        <v>5708</v>
      </c>
      <c r="C2182" t="s">
        <v>11</v>
      </c>
      <c r="D2182" t="s">
        <v>12</v>
      </c>
      <c r="G2182" t="s">
        <v>5709</v>
      </c>
      <c r="I2182">
        <v>1347.1383832399999</v>
      </c>
      <c r="J2182">
        <v>1347.3985267999999</v>
      </c>
      <c r="K2182">
        <v>-0.26014356</v>
      </c>
      <c r="L2182" t="str">
        <f t="shared" si="34"/>
        <v>&lt;Geometry&gt;POINT Z (1528206.75 3799222.31 4420.59)&lt;/Geometry&gt;</v>
      </c>
    </row>
    <row r="2183" spans="1:12" x14ac:dyDescent="0.2">
      <c r="A2183">
        <v>0.36201679777145124</v>
      </c>
      <c r="B2183" t="s">
        <v>8607</v>
      </c>
      <c r="C2183" t="s">
        <v>11</v>
      </c>
      <c r="D2183" t="s">
        <v>12</v>
      </c>
      <c r="G2183">
        <v>1441</v>
      </c>
      <c r="I2183">
        <v>1346.7395269199999</v>
      </c>
      <c r="J2183">
        <v>1347.2125984300001</v>
      </c>
      <c r="K2183">
        <v>-0.47307150999999997</v>
      </c>
      <c r="L2183" t="str">
        <f t="shared" si="34"/>
        <v>&lt;Geometry&gt;POINT Z (1527726.27 3799212.54 4419.98)&lt;/Geometry&gt;</v>
      </c>
    </row>
    <row r="2184" spans="1:12" x14ac:dyDescent="0.2">
      <c r="A2184">
        <v>0.36201961603808785</v>
      </c>
      <c r="B2184" t="s">
        <v>671</v>
      </c>
      <c r="C2184" t="s">
        <v>11</v>
      </c>
      <c r="D2184" t="s">
        <v>12</v>
      </c>
      <c r="G2184">
        <v>225</v>
      </c>
      <c r="I2184">
        <v>1347.3386155600001</v>
      </c>
      <c r="J2184">
        <v>1347.57835916</v>
      </c>
      <c r="K2184">
        <v>-0.2397436</v>
      </c>
      <c r="L2184" t="str">
        <f t="shared" si="34"/>
        <v>&lt;Geometry&gt;POINT Z (1528488.3 3799232.97 4421.18)&lt;/Geometry&gt;</v>
      </c>
    </row>
    <row r="2185" spans="1:12" x14ac:dyDescent="0.2">
      <c r="A2185">
        <v>0.36225148954421904</v>
      </c>
      <c r="B2185" t="s">
        <v>8934</v>
      </c>
      <c r="C2185" t="s">
        <v>11</v>
      </c>
      <c r="D2185" t="s">
        <v>12</v>
      </c>
      <c r="G2185" t="s">
        <v>8935</v>
      </c>
      <c r="I2185">
        <v>1346.7714698100001</v>
      </c>
      <c r="J2185">
        <v>1347.37109474</v>
      </c>
      <c r="K2185">
        <v>-0.59962492999999994</v>
      </c>
      <c r="L2185" t="str">
        <f t="shared" si="34"/>
        <v>&lt;Geometry&gt;POINT Z (1527798.71 3799241.79 4420.5)&lt;/Geometry&gt;</v>
      </c>
    </row>
    <row r="2186" spans="1:12" x14ac:dyDescent="0.2">
      <c r="A2186">
        <v>0.36248173659475269</v>
      </c>
      <c r="B2186" t="s">
        <v>8786</v>
      </c>
      <c r="C2186" t="s">
        <v>11</v>
      </c>
      <c r="D2186" t="s">
        <v>12</v>
      </c>
      <c r="G2186" t="s">
        <v>8787</v>
      </c>
      <c r="I2186">
        <v>1346.75290025</v>
      </c>
      <c r="J2186">
        <v>1347.3619507200001</v>
      </c>
      <c r="K2186">
        <v>-0.60905047000000001</v>
      </c>
      <c r="L2186" t="str">
        <f t="shared" si="34"/>
        <v>&lt;Geometry&gt;POINT Z (1527798.22 3799231.91 4420.47)&lt;/Geometry&gt;</v>
      </c>
    </row>
    <row r="2187" spans="1:12" x14ac:dyDescent="0.2">
      <c r="A2187">
        <v>0.36248393185972738</v>
      </c>
      <c r="B2187" t="s">
        <v>2866</v>
      </c>
      <c r="C2187" t="s">
        <v>11</v>
      </c>
      <c r="D2187" t="s">
        <v>12</v>
      </c>
      <c r="G2187" t="s">
        <v>2867</v>
      </c>
      <c r="I2187">
        <v>1347.4301723000001</v>
      </c>
      <c r="J2187">
        <v>1348.0142240299999</v>
      </c>
      <c r="K2187">
        <v>-0.58405172999999999</v>
      </c>
      <c r="L2187" t="str">
        <f t="shared" si="34"/>
        <v>&lt;Geometry&gt;POINT Z (1528707.72 3799286.21 4422.61)&lt;/Geometry&gt;</v>
      </c>
    </row>
    <row r="2188" spans="1:12" x14ac:dyDescent="0.2">
      <c r="A2188">
        <v>0.36254977042055136</v>
      </c>
      <c r="B2188" t="s">
        <v>7566</v>
      </c>
      <c r="C2188" t="s">
        <v>11</v>
      </c>
      <c r="D2188" t="s">
        <v>12</v>
      </c>
      <c r="G2188" t="s">
        <v>7567</v>
      </c>
      <c r="I2188">
        <v>1346.88386825</v>
      </c>
      <c r="J2188">
        <v>1347.53263907</v>
      </c>
      <c r="K2188">
        <v>-0.64877081999999997</v>
      </c>
      <c r="L2188" t="str">
        <f t="shared" si="34"/>
        <v>&lt;Geometry&gt;POINT Z (1527906.8 3799307.04 4421.03)&lt;/Geometry&gt;</v>
      </c>
    </row>
    <row r="2189" spans="1:12" x14ac:dyDescent="0.2">
      <c r="A2189">
        <v>0.36258745782747037</v>
      </c>
      <c r="B2189" t="s">
        <v>9523</v>
      </c>
      <c r="C2189" t="s">
        <v>11</v>
      </c>
      <c r="D2189" t="s">
        <v>12</v>
      </c>
      <c r="G2189">
        <v>1693</v>
      </c>
      <c r="I2189">
        <v>1346.73646706</v>
      </c>
      <c r="J2189">
        <v>1347.3741427499999</v>
      </c>
      <c r="K2189">
        <v>-0.63767569000000002</v>
      </c>
      <c r="L2189" t="str">
        <f t="shared" si="34"/>
        <v>&lt;Geometry&gt;POINT Z (1527702.53 3799282.95 4420.51)&lt;/Geometry&gt;</v>
      </c>
    </row>
    <row r="2190" spans="1:12" x14ac:dyDescent="0.2">
      <c r="A2190">
        <v>0.36264534819134131</v>
      </c>
      <c r="B2190" t="s">
        <v>3434</v>
      </c>
      <c r="C2190" t="s">
        <v>11</v>
      </c>
      <c r="D2190" t="s">
        <v>12</v>
      </c>
      <c r="G2190" t="s">
        <v>3435</v>
      </c>
      <c r="I2190">
        <v>1347.3392122099999</v>
      </c>
      <c r="J2190">
        <v>1347.7338074700001</v>
      </c>
      <c r="K2190">
        <v>-0.39459526</v>
      </c>
      <c r="L2190" t="str">
        <f t="shared" si="34"/>
        <v>&lt;Geometry&gt;POINT Z (1528476.58 3799276.78 4421.69)&lt;/Geometry&gt;</v>
      </c>
    </row>
    <row r="2191" spans="1:12" x14ac:dyDescent="0.2">
      <c r="A2191">
        <v>0.36267806202226582</v>
      </c>
      <c r="B2191" t="s">
        <v>2146</v>
      </c>
      <c r="C2191" t="s">
        <v>11</v>
      </c>
      <c r="D2191" t="s">
        <v>12</v>
      </c>
      <c r="G2191" t="s">
        <v>2147</v>
      </c>
      <c r="I2191">
        <v>1347.3368474900001</v>
      </c>
      <c r="J2191">
        <v>1347.7825755700001</v>
      </c>
      <c r="K2191">
        <v>-0.44572808000000003</v>
      </c>
      <c r="L2191" t="str">
        <f t="shared" si="34"/>
        <v>&lt;Geometry&gt;POINT Z (1528452.53 3799307.95 4421.85)&lt;/Geometry&gt;</v>
      </c>
    </row>
    <row r="2192" spans="1:12" x14ac:dyDescent="0.2">
      <c r="A2192">
        <v>0.3630856070218994</v>
      </c>
      <c r="B2192" t="s">
        <v>7554</v>
      </c>
      <c r="C2192" t="s">
        <v>11</v>
      </c>
      <c r="D2192" t="s">
        <v>12</v>
      </c>
      <c r="G2192" t="s">
        <v>7555</v>
      </c>
      <c r="I2192">
        <v>1346.8657584699999</v>
      </c>
      <c r="J2192">
        <v>1347.57835916</v>
      </c>
      <c r="K2192">
        <v>-0.71260069000000004</v>
      </c>
      <c r="L2192" t="str">
        <f t="shared" si="34"/>
        <v>&lt;Geometry&gt;POINT Z (1527897.27 3799308.2 4421.18)&lt;/Geometry&gt;</v>
      </c>
    </row>
    <row r="2193" spans="1:12" x14ac:dyDescent="0.2">
      <c r="A2193">
        <v>0.36324524613717712</v>
      </c>
      <c r="B2193" t="s">
        <v>8736</v>
      </c>
      <c r="C2193" t="s">
        <v>11</v>
      </c>
      <c r="D2193" t="s">
        <v>12</v>
      </c>
      <c r="G2193" t="s">
        <v>8737</v>
      </c>
      <c r="I2193">
        <v>1346.7367574100001</v>
      </c>
      <c r="J2193">
        <v>1347.2674625300001</v>
      </c>
      <c r="K2193">
        <v>-0.53070512000000003</v>
      </c>
      <c r="L2193" t="str">
        <f t="shared" si="34"/>
        <v>&lt;Geometry&gt;POINT Z (1527742.25 3799223.56 4420.16)&lt;/Geometry&gt;</v>
      </c>
    </row>
    <row r="2194" spans="1:12" x14ac:dyDescent="0.2">
      <c r="A2194">
        <v>0.36335130567233542</v>
      </c>
      <c r="B2194" t="s">
        <v>6452</v>
      </c>
      <c r="C2194" t="s">
        <v>11</v>
      </c>
      <c r="D2194" t="s">
        <v>12</v>
      </c>
      <c r="G2194" t="s">
        <v>6453</v>
      </c>
      <c r="I2194">
        <v>1347.1390643699999</v>
      </c>
      <c r="J2194">
        <v>1347.37719075</v>
      </c>
      <c r="K2194">
        <v>-0.23812638</v>
      </c>
      <c r="L2194" t="str">
        <f t="shared" si="34"/>
        <v>&lt;Geometry&gt;POINT Z (1528201.84 3799228.13 4420.52)&lt;/Geometry&gt;</v>
      </c>
    </row>
    <row r="2195" spans="1:12" x14ac:dyDescent="0.2">
      <c r="A2195">
        <v>0.3635634831264164</v>
      </c>
      <c r="B2195" t="s">
        <v>2410</v>
      </c>
      <c r="C2195" t="s">
        <v>11</v>
      </c>
      <c r="D2195" t="s">
        <v>12</v>
      </c>
      <c r="G2195">
        <v>684</v>
      </c>
      <c r="I2195">
        <v>1347.4419504</v>
      </c>
      <c r="J2195">
        <v>1347.9227838500001</v>
      </c>
      <c r="K2195">
        <v>-0.48083345</v>
      </c>
      <c r="L2195" t="str">
        <f t="shared" si="34"/>
        <v>&lt;Geometry&gt;POINT Z (1528633.19 3799319.73 4422.31)&lt;/Geometry&gt;</v>
      </c>
    </row>
    <row r="2196" spans="1:12" x14ac:dyDescent="0.2">
      <c r="A2196">
        <v>0.36372805545319753</v>
      </c>
      <c r="B2196" t="s">
        <v>4300</v>
      </c>
      <c r="C2196" t="s">
        <v>11</v>
      </c>
      <c r="D2196" t="s">
        <v>12</v>
      </c>
      <c r="G2196" t="s">
        <v>4301</v>
      </c>
      <c r="I2196">
        <v>1347.05770244</v>
      </c>
      <c r="J2196">
        <v>1347.48996698</v>
      </c>
      <c r="K2196">
        <v>-0.43226453999999997</v>
      </c>
      <c r="L2196" t="str">
        <f t="shared" si="34"/>
        <v>&lt;Geometry&gt;POINT Z (1528153.39 3799271.81 4420.89)&lt;/Geometry&gt;</v>
      </c>
    </row>
    <row r="2197" spans="1:12" x14ac:dyDescent="0.2">
      <c r="A2197">
        <v>0.36373368617392876</v>
      </c>
      <c r="B2197" t="s">
        <v>3120</v>
      </c>
      <c r="C2197" t="s">
        <v>11</v>
      </c>
      <c r="D2197" t="s">
        <v>12</v>
      </c>
      <c r="G2197" t="s">
        <v>3121</v>
      </c>
      <c r="I2197">
        <v>1347.23353797</v>
      </c>
      <c r="J2197">
        <v>1347.9014477999999</v>
      </c>
      <c r="K2197">
        <v>-0.66790983000000004</v>
      </c>
      <c r="L2197" t="str">
        <f t="shared" si="34"/>
        <v>&lt;Geometry&gt;POINT Z (1528361.77 3799298.63 4422.24)&lt;/Geometry&gt;</v>
      </c>
    </row>
    <row r="2198" spans="1:12" x14ac:dyDescent="0.2">
      <c r="A2198">
        <v>0.36382666734693814</v>
      </c>
      <c r="B2198" t="s">
        <v>3628</v>
      </c>
      <c r="C2198" t="s">
        <v>11</v>
      </c>
      <c r="D2198" t="s">
        <v>12</v>
      </c>
      <c r="G2198" t="s">
        <v>3629</v>
      </c>
      <c r="I2198">
        <v>1347.45072624</v>
      </c>
      <c r="J2198">
        <v>1347.90754382</v>
      </c>
      <c r="K2198">
        <v>-0.45681758</v>
      </c>
      <c r="L2198" t="str">
        <f t="shared" si="34"/>
        <v>&lt;Geometry&gt;POINT Z (1528732.33 3799248.76 4422.26)&lt;/Geometry&gt;</v>
      </c>
    </row>
    <row r="2199" spans="1:12" x14ac:dyDescent="0.2">
      <c r="A2199">
        <v>0.36390622094306535</v>
      </c>
      <c r="B2199" t="s">
        <v>6540</v>
      </c>
      <c r="C2199" t="s">
        <v>11</v>
      </c>
      <c r="D2199" t="s">
        <v>12</v>
      </c>
      <c r="G2199" t="s">
        <v>6541</v>
      </c>
      <c r="I2199">
        <v>1347.0310215500001</v>
      </c>
      <c r="J2199">
        <v>1347.39547879</v>
      </c>
      <c r="K2199">
        <v>-0.36445724000000002</v>
      </c>
      <c r="L2199" t="str">
        <f t="shared" si="34"/>
        <v>&lt;Geometry&gt;POINT Z (1528126.66 3799227.76 4420.58)&lt;/Geometry&gt;</v>
      </c>
    </row>
    <row r="2200" spans="1:12" x14ac:dyDescent="0.2">
      <c r="A2200">
        <v>0.3639139132698993</v>
      </c>
      <c r="B2200" t="s">
        <v>7043</v>
      </c>
      <c r="C2200" t="s">
        <v>11</v>
      </c>
      <c r="D2200" t="s">
        <v>12</v>
      </c>
      <c r="G2200">
        <v>1061</v>
      </c>
      <c r="I2200">
        <v>1347.0396481299999</v>
      </c>
      <c r="J2200">
        <v>1348.12700025</v>
      </c>
      <c r="K2200">
        <v>-1.08735212</v>
      </c>
      <c r="L2200" t="str">
        <f t="shared" si="34"/>
        <v>&lt;Geometry&gt;POINT Z (1528117.91 3799278.02 4422.98)&lt;/Geometry&gt;</v>
      </c>
    </row>
    <row r="2201" spans="1:12" x14ac:dyDescent="0.2">
      <c r="A2201">
        <v>0.36403490719101228</v>
      </c>
      <c r="B2201" t="s">
        <v>6668</v>
      </c>
      <c r="C2201" t="s">
        <v>11</v>
      </c>
      <c r="D2201" t="s">
        <v>12</v>
      </c>
      <c r="G2201" t="s">
        <v>6669</v>
      </c>
      <c r="I2201">
        <v>1347.2326009200001</v>
      </c>
      <c r="J2201">
        <v>1347.6149352299999</v>
      </c>
      <c r="K2201">
        <v>-0.38233431000000001</v>
      </c>
      <c r="L2201" t="str">
        <f t="shared" si="34"/>
        <v>&lt;Geometry&gt;POINT Z (1528297.03 3799255.84 4421.3)&lt;/Geometry&gt;</v>
      </c>
    </row>
    <row r="2202" spans="1:12" x14ac:dyDescent="0.2">
      <c r="A2202">
        <v>0.36413066102754987</v>
      </c>
      <c r="B2202" t="s">
        <v>5652</v>
      </c>
      <c r="C2202" t="s">
        <v>11</v>
      </c>
      <c r="D2202" t="s">
        <v>12</v>
      </c>
      <c r="G2202" t="s">
        <v>5653</v>
      </c>
      <c r="I2202">
        <v>1347.0318390699999</v>
      </c>
      <c r="J2202">
        <v>1347.43510287</v>
      </c>
      <c r="K2202">
        <v>-0.40326380000000001</v>
      </c>
      <c r="L2202" t="str">
        <f t="shared" si="34"/>
        <v>&lt;Geometry&gt;POINT Z (1528129.51 3799231.5 4420.71)&lt;/Geometry&gt;</v>
      </c>
    </row>
    <row r="2203" spans="1:12" x14ac:dyDescent="0.2">
      <c r="A2203">
        <v>0.36424252269880597</v>
      </c>
      <c r="B2203" t="s">
        <v>2238</v>
      </c>
      <c r="C2203" t="s">
        <v>11</v>
      </c>
      <c r="D2203" t="s">
        <v>12</v>
      </c>
      <c r="G2203">
        <v>608</v>
      </c>
      <c r="I2203">
        <v>1347.2320551099999</v>
      </c>
      <c r="J2203">
        <v>1347.9563119100001</v>
      </c>
      <c r="K2203">
        <v>-0.72425680000000003</v>
      </c>
      <c r="L2203" t="str">
        <f t="shared" si="34"/>
        <v>&lt;Geometry&gt;POINT Z (1528348.4 3799311.02 4422.42)&lt;/Geometry&gt;</v>
      </c>
    </row>
    <row r="2204" spans="1:12" x14ac:dyDescent="0.2">
      <c r="A2204">
        <v>0.36445034770271978</v>
      </c>
      <c r="B2204" t="s">
        <v>3920</v>
      </c>
      <c r="C2204" t="s">
        <v>11</v>
      </c>
      <c r="D2204" t="s">
        <v>12</v>
      </c>
      <c r="G2204" t="s">
        <v>3921</v>
      </c>
      <c r="I2204">
        <v>1347.13833249</v>
      </c>
      <c r="J2204">
        <v>1347.60274321</v>
      </c>
      <c r="K2204">
        <v>-0.46441072</v>
      </c>
      <c r="L2204" t="str">
        <f t="shared" si="34"/>
        <v>&lt;Geometry&gt;POINT Z (1528202.44 3799279.34 4421.26)&lt;/Geometry&gt;</v>
      </c>
    </row>
    <row r="2205" spans="1:12" x14ac:dyDescent="0.2">
      <c r="A2205">
        <v>0.36461156314440912</v>
      </c>
      <c r="B2205" t="s">
        <v>7260</v>
      </c>
      <c r="C2205" t="s">
        <v>11</v>
      </c>
      <c r="D2205" t="s">
        <v>12</v>
      </c>
      <c r="G2205" s="1">
        <v>1000</v>
      </c>
      <c r="I2205">
        <v>1347.03210328</v>
      </c>
      <c r="J2205">
        <v>1347.6576073199999</v>
      </c>
      <c r="K2205">
        <v>-0.62550404000000004</v>
      </c>
      <c r="L2205" t="str">
        <f t="shared" si="34"/>
        <v>&lt;Geometry&gt;POINT Z (1528078.37 3799297.33 4421.44)&lt;/Geometry&gt;</v>
      </c>
    </row>
    <row r="2206" spans="1:12" x14ac:dyDescent="0.2">
      <c r="A2206">
        <v>0.36533363216233283</v>
      </c>
      <c r="B2206" t="s">
        <v>2836</v>
      </c>
      <c r="C2206" t="s">
        <v>11</v>
      </c>
      <c r="D2206" t="s">
        <v>12</v>
      </c>
      <c r="G2206">
        <v>796</v>
      </c>
      <c r="I2206">
        <v>1347.1688329799999</v>
      </c>
      <c r="J2206">
        <v>1347.81305563</v>
      </c>
      <c r="K2206">
        <v>-0.64422265000000001</v>
      </c>
      <c r="L2206" t="str">
        <f t="shared" si="34"/>
        <v>&lt;Geometry&gt;POINT Z (1528259.59 3799319.51 4421.95)&lt;/Geometry&gt;</v>
      </c>
    </row>
    <row r="2207" spans="1:12" x14ac:dyDescent="0.2">
      <c r="A2207">
        <v>0.36569933273533717</v>
      </c>
      <c r="B2207" t="s">
        <v>5480</v>
      </c>
      <c r="C2207" t="s">
        <v>11</v>
      </c>
      <c r="D2207" t="s">
        <v>12</v>
      </c>
      <c r="G2207" t="s">
        <v>5481</v>
      </c>
      <c r="I2207">
        <v>1347.02917207</v>
      </c>
      <c r="J2207">
        <v>1348.31597663</v>
      </c>
      <c r="K2207">
        <v>-1.28680456</v>
      </c>
      <c r="L2207" t="str">
        <f t="shared" si="34"/>
        <v>&lt;Geometry&gt;POINT Z (1528101.8 3799241.54 4423.6)&lt;/Geometry&gt;</v>
      </c>
    </row>
    <row r="2208" spans="1:12" x14ac:dyDescent="0.2">
      <c r="A2208">
        <v>0.36627037375442995</v>
      </c>
      <c r="B2208" t="s">
        <v>8978</v>
      </c>
      <c r="C2208" t="s">
        <v>11</v>
      </c>
      <c r="D2208" t="s">
        <v>12</v>
      </c>
      <c r="G2208" t="s">
        <v>8979</v>
      </c>
      <c r="I2208">
        <v>1346.7402400200001</v>
      </c>
      <c r="J2208">
        <v>1347.2796545599999</v>
      </c>
      <c r="K2208">
        <v>-0.53941454</v>
      </c>
      <c r="L2208" t="str">
        <f t="shared" si="34"/>
        <v>&lt;Geometry&gt;POINT Z (1527717.65 3799236.54 4420.2)&lt;/Geometry&gt;</v>
      </c>
    </row>
    <row r="2209" spans="1:12" x14ac:dyDescent="0.2">
      <c r="A2209">
        <v>0.36650171608021531</v>
      </c>
      <c r="B2209" t="s">
        <v>5456</v>
      </c>
      <c r="C2209" t="s">
        <v>11</v>
      </c>
      <c r="D2209" t="s">
        <v>12</v>
      </c>
      <c r="G2209" t="s">
        <v>5457</v>
      </c>
      <c r="I2209">
        <v>1347.2335921199999</v>
      </c>
      <c r="J2209">
        <v>1347.56007112</v>
      </c>
      <c r="K2209">
        <v>-0.32647900000000002</v>
      </c>
      <c r="L2209" t="str">
        <f t="shared" si="34"/>
        <v>&lt;Geometry&gt;POINT Z (1528395.53 3799216.67 4421.12)&lt;/Geometry&gt;</v>
      </c>
    </row>
    <row r="2210" spans="1:12" x14ac:dyDescent="0.2">
      <c r="A2210">
        <v>0.36657392677599343</v>
      </c>
      <c r="B2210" t="s">
        <v>666</v>
      </c>
      <c r="C2210" t="s">
        <v>11</v>
      </c>
      <c r="D2210" t="s">
        <v>12</v>
      </c>
      <c r="G2210">
        <v>220</v>
      </c>
      <c r="I2210">
        <v>1347.24550529</v>
      </c>
      <c r="J2210">
        <v>1347.4960629899999</v>
      </c>
      <c r="K2210">
        <v>-0.25055769999999999</v>
      </c>
      <c r="L2210" t="str">
        <f t="shared" si="34"/>
        <v>&lt;Geometry&gt;POINT Z (1528410.98 3799232.9 4420.91)&lt;/Geometry&gt;</v>
      </c>
    </row>
    <row r="2211" spans="1:12" x14ac:dyDescent="0.2">
      <c r="A2211">
        <v>0.36732806920823857</v>
      </c>
      <c r="B2211" t="s">
        <v>4426</v>
      </c>
      <c r="C2211" t="s">
        <v>11</v>
      </c>
      <c r="D2211" t="s">
        <v>12</v>
      </c>
      <c r="G2211" t="s">
        <v>4427</v>
      </c>
      <c r="I2211">
        <v>1347.23217052</v>
      </c>
      <c r="J2211">
        <v>1347.6271272500001</v>
      </c>
      <c r="K2211">
        <v>-0.39495672999999998</v>
      </c>
      <c r="L2211" t="str">
        <f t="shared" si="34"/>
        <v>&lt;Geometry&gt;POINT Z (1528397.52 3799247.94 4421.34)&lt;/Geometry&gt;</v>
      </c>
    </row>
    <row r="2212" spans="1:12" x14ac:dyDescent="0.2">
      <c r="A2212">
        <v>0.3675053576480708</v>
      </c>
      <c r="B2212" t="s">
        <v>8565</v>
      </c>
      <c r="C2212" t="s">
        <v>11</v>
      </c>
      <c r="D2212" t="s">
        <v>12</v>
      </c>
      <c r="G2212">
        <v>1423</v>
      </c>
      <c r="I2212">
        <v>1346.7412063300001</v>
      </c>
      <c r="J2212">
        <v>1347.29489459</v>
      </c>
      <c r="K2212">
        <v>-0.55368826000000004</v>
      </c>
      <c r="L2212" t="str">
        <f t="shared" si="34"/>
        <v>&lt;Geometry&gt;POINT Z (1527799.23 3799216.76 4420.25)&lt;/Geometry&gt;</v>
      </c>
    </row>
    <row r="2213" spans="1:12" x14ac:dyDescent="0.2">
      <c r="A2213">
        <v>0.36774811592026824</v>
      </c>
      <c r="B2213" t="s">
        <v>3238</v>
      </c>
      <c r="C2213" t="s">
        <v>11</v>
      </c>
      <c r="D2213" t="s">
        <v>12</v>
      </c>
      <c r="G2213">
        <v>896</v>
      </c>
      <c r="I2213">
        <v>1347.03280967</v>
      </c>
      <c r="J2213">
        <v>1348.2580645200001</v>
      </c>
      <c r="K2213">
        <v>-1.22525485</v>
      </c>
      <c r="L2213" t="str">
        <f t="shared" si="34"/>
        <v>&lt;Geometry&gt;POINT Z (1528092.85 3799312.69 4423.41)&lt;/Geometry&gt;</v>
      </c>
    </row>
    <row r="2214" spans="1:12" x14ac:dyDescent="0.2">
      <c r="A2214">
        <v>0.36777082677876949</v>
      </c>
      <c r="B2214" t="s">
        <v>4368</v>
      </c>
      <c r="C2214" t="s">
        <v>11</v>
      </c>
      <c r="D2214" t="s">
        <v>12</v>
      </c>
      <c r="G2214" t="s">
        <v>4369</v>
      </c>
      <c r="I2214">
        <v>1347.3343029499999</v>
      </c>
      <c r="J2214">
        <v>1347.7368554699999</v>
      </c>
      <c r="K2214">
        <v>-0.40255252000000002</v>
      </c>
      <c r="L2214" t="str">
        <f t="shared" si="34"/>
        <v>&lt;Geometry&gt;POINT Z (1528531.67 3799239.1 4421.7)&lt;/Geometry&gt;</v>
      </c>
    </row>
    <row r="2215" spans="1:12" x14ac:dyDescent="0.2">
      <c r="A2215">
        <v>0.36824795853604586</v>
      </c>
      <c r="B2215" t="s">
        <v>634</v>
      </c>
      <c r="C2215" t="s">
        <v>11</v>
      </c>
      <c r="D2215" t="s">
        <v>12</v>
      </c>
      <c r="G2215" t="s">
        <v>635</v>
      </c>
      <c r="I2215">
        <v>1347.32160939</v>
      </c>
      <c r="J2215">
        <v>1347.46558293</v>
      </c>
      <c r="K2215">
        <v>-0.14397354000000001</v>
      </c>
      <c r="L2215" t="str">
        <f t="shared" si="34"/>
        <v>&lt;Geometry&gt;POINT Z (1528446.5 3799232.11 4420.81)&lt;/Geometry&gt;</v>
      </c>
    </row>
    <row r="2216" spans="1:12" x14ac:dyDescent="0.2">
      <c r="A2216">
        <v>0.3683605455400959</v>
      </c>
      <c r="B2216" t="s">
        <v>1004</v>
      </c>
      <c r="C2216" t="s">
        <v>11</v>
      </c>
      <c r="D2216" t="s">
        <v>12</v>
      </c>
      <c r="G2216" t="s">
        <v>1005</v>
      </c>
      <c r="I2216">
        <v>1347.2363310000001</v>
      </c>
      <c r="J2216">
        <v>1347.6454152900001</v>
      </c>
      <c r="K2216">
        <v>-0.40908429000000002</v>
      </c>
      <c r="L2216" t="str">
        <f t="shared" si="34"/>
        <v>&lt;Geometry&gt;POINT Z (1528352.27 3799250.9 4421.4)&lt;/Geometry&gt;</v>
      </c>
    </row>
    <row r="2217" spans="1:12" x14ac:dyDescent="0.2">
      <c r="A2217">
        <v>0.36836550523131895</v>
      </c>
      <c r="B2217" t="s">
        <v>1609</v>
      </c>
      <c r="C2217" t="s">
        <v>11</v>
      </c>
      <c r="D2217" t="s">
        <v>12</v>
      </c>
      <c r="G2217">
        <v>487</v>
      </c>
      <c r="I2217">
        <v>1347.22878466</v>
      </c>
      <c r="J2217">
        <v>1347.7307594599999</v>
      </c>
      <c r="K2217">
        <v>-0.50197480000000005</v>
      </c>
      <c r="L2217" t="str">
        <f t="shared" si="34"/>
        <v>&lt;Geometry&gt;POINT Z (1528281.27 3799282.74 4421.68)&lt;/Geometry&gt;</v>
      </c>
    </row>
    <row r="2218" spans="1:12" x14ac:dyDescent="0.2">
      <c r="A2218">
        <v>0.36841249820856536</v>
      </c>
      <c r="B2218" t="s">
        <v>9416</v>
      </c>
      <c r="C2218" t="s">
        <v>11</v>
      </c>
      <c r="D2218" t="s">
        <v>12</v>
      </c>
      <c r="G2218">
        <v>1646</v>
      </c>
      <c r="I2218">
        <v>1346.9364847500001</v>
      </c>
      <c r="J2218">
        <v>1347.45948692</v>
      </c>
      <c r="K2218">
        <v>-0.52300217000000004</v>
      </c>
      <c r="L2218" t="str">
        <f t="shared" si="34"/>
        <v>&lt;Geometry&gt;POINT Z (1527975.72 3799301.19 4420.79)&lt;/Geometry&gt;</v>
      </c>
    </row>
    <row r="2219" spans="1:12" x14ac:dyDescent="0.2">
      <c r="A2219">
        <v>0.36846208955037363</v>
      </c>
      <c r="B2219" t="s">
        <v>3934</v>
      </c>
      <c r="C2219" t="s">
        <v>11</v>
      </c>
      <c r="D2219" t="s">
        <v>12</v>
      </c>
      <c r="G2219" t="s">
        <v>3935</v>
      </c>
      <c r="I2219">
        <v>1346.95065439</v>
      </c>
      <c r="J2219">
        <v>1347.4564389100001</v>
      </c>
      <c r="K2219">
        <v>-0.50578451999999996</v>
      </c>
      <c r="L2219" t="str">
        <f t="shared" si="34"/>
        <v>&lt;Geometry&gt;POINT Z (1528027.75 3799291.96 4420.78)&lt;/Geometry&gt;</v>
      </c>
    </row>
    <row r="2220" spans="1:12" x14ac:dyDescent="0.2">
      <c r="A2220">
        <v>0.36876763886452935</v>
      </c>
      <c r="B2220" t="s">
        <v>2142</v>
      </c>
      <c r="C2220" t="s">
        <v>11</v>
      </c>
      <c r="D2220" t="s">
        <v>12</v>
      </c>
      <c r="G2220" t="s">
        <v>2143</v>
      </c>
      <c r="I2220">
        <v>1347.33662439</v>
      </c>
      <c r="J2220">
        <v>1347.77647955</v>
      </c>
      <c r="K2220">
        <v>-0.43985516000000002</v>
      </c>
      <c r="L2220" t="str">
        <f t="shared" si="34"/>
        <v>&lt;Geometry&gt;POINT Z (1528492.86 3799308.14 4421.83)&lt;/Geometry&gt;</v>
      </c>
    </row>
    <row r="2221" spans="1:12" x14ac:dyDescent="0.2">
      <c r="A2221">
        <v>0.36897289507440734</v>
      </c>
      <c r="B2221" t="s">
        <v>1506</v>
      </c>
      <c r="C2221" t="s">
        <v>11</v>
      </c>
      <c r="D2221" t="s">
        <v>12</v>
      </c>
      <c r="G2221" t="s">
        <v>1507</v>
      </c>
      <c r="I2221">
        <v>1347.3460774299999</v>
      </c>
      <c r="J2221">
        <v>1347.7520955</v>
      </c>
      <c r="K2221">
        <v>-0.40601807000000001</v>
      </c>
      <c r="L2221" t="str">
        <f t="shared" si="34"/>
        <v>&lt;Geometry&gt;POINT Z (1528571.8 3799277.62 4421.75)&lt;/Geometry&gt;</v>
      </c>
    </row>
    <row r="2222" spans="1:12" x14ac:dyDescent="0.2">
      <c r="A2222">
        <v>0.36955294725030252</v>
      </c>
      <c r="B2222" t="s">
        <v>4590</v>
      </c>
      <c r="C2222" t="s">
        <v>11</v>
      </c>
      <c r="D2222" t="s">
        <v>12</v>
      </c>
      <c r="G2222" t="s">
        <v>4591</v>
      </c>
      <c r="I2222">
        <v>1347.2335497900001</v>
      </c>
      <c r="J2222">
        <v>1347.5265430500001</v>
      </c>
      <c r="K2222">
        <v>-0.29299325999999998</v>
      </c>
      <c r="L2222" t="str">
        <f t="shared" si="34"/>
        <v>&lt;Geometry&gt;POINT Z (1528403.38 3799243.48 4421.01)&lt;/Geometry&gt;</v>
      </c>
    </row>
    <row r="2223" spans="1:12" x14ac:dyDescent="0.2">
      <c r="A2223">
        <v>0.36958622684021303</v>
      </c>
      <c r="B2223" t="s">
        <v>3509</v>
      </c>
      <c r="C2223" t="s">
        <v>11</v>
      </c>
      <c r="D2223" t="s">
        <v>12</v>
      </c>
      <c r="G2223">
        <v>937</v>
      </c>
      <c r="I2223">
        <v>1347.1364517500001</v>
      </c>
      <c r="J2223">
        <v>1347.6454152900001</v>
      </c>
      <c r="K2223">
        <v>-0.50896353999999999</v>
      </c>
      <c r="L2223" t="str">
        <f t="shared" si="34"/>
        <v>&lt;Geometry&gt;POINT Z (1528207.75 3799293.49 4421.4)&lt;/Geometry&gt;</v>
      </c>
    </row>
    <row r="2224" spans="1:12" x14ac:dyDescent="0.2">
      <c r="A2224">
        <v>0.36958924047756414</v>
      </c>
      <c r="B2224" t="s">
        <v>5166</v>
      </c>
      <c r="C2224" t="s">
        <v>11</v>
      </c>
      <c r="D2224" t="s">
        <v>12</v>
      </c>
      <c r="G2224" t="s">
        <v>5167</v>
      </c>
      <c r="I2224">
        <v>1347.0296665999999</v>
      </c>
      <c r="J2224">
        <v>1347.4747269500001</v>
      </c>
      <c r="K2224">
        <v>-0.44506034999999999</v>
      </c>
      <c r="L2224" t="str">
        <f t="shared" si="34"/>
        <v>&lt;Geometry&gt;POINT Z (1528125.68 3799248.95 4420.84)&lt;/Geometry&gt;</v>
      </c>
    </row>
    <row r="2225" spans="1:12" x14ac:dyDescent="0.2">
      <c r="A2225">
        <v>0.37016249876633023</v>
      </c>
      <c r="B2225" t="s">
        <v>3316</v>
      </c>
      <c r="C2225" t="s">
        <v>11</v>
      </c>
      <c r="D2225" t="s">
        <v>12</v>
      </c>
      <c r="G2225" t="s">
        <v>3317</v>
      </c>
      <c r="I2225">
        <v>1347.1262844800001</v>
      </c>
      <c r="J2225">
        <v>1347.5692151400001</v>
      </c>
      <c r="K2225">
        <v>-0.44293065999999998</v>
      </c>
      <c r="L2225" t="str">
        <f t="shared" si="34"/>
        <v>&lt;Geometry&gt;POINT Z (1528166.1 3799304.2 4421.15)&lt;/Geometry&gt;</v>
      </c>
    </row>
    <row r="2226" spans="1:12" x14ac:dyDescent="0.2">
      <c r="A2226">
        <v>0.37040763912404151</v>
      </c>
      <c r="B2226" t="s">
        <v>1180</v>
      </c>
      <c r="C2226" t="s">
        <v>11</v>
      </c>
      <c r="D2226" t="s">
        <v>12</v>
      </c>
      <c r="G2226">
        <v>372</v>
      </c>
      <c r="I2226">
        <v>1347.4293706999999</v>
      </c>
      <c r="J2226">
        <v>1347.7399034800001</v>
      </c>
      <c r="K2226">
        <v>-0.31053278000000001</v>
      </c>
      <c r="L2226" t="str">
        <f t="shared" si="34"/>
        <v>&lt;Geometry&gt;POINT Z (1528612.77 3799261.97 4421.71)&lt;/Geometry&gt;</v>
      </c>
    </row>
    <row r="2227" spans="1:12" x14ac:dyDescent="0.2">
      <c r="A2227">
        <v>0.37042972030311883</v>
      </c>
      <c r="B2227" t="s">
        <v>1940</v>
      </c>
      <c r="C2227" t="s">
        <v>11</v>
      </c>
      <c r="D2227" t="s">
        <v>12</v>
      </c>
      <c r="G2227">
        <v>552</v>
      </c>
      <c r="I2227">
        <v>1347.23482412</v>
      </c>
      <c r="J2227">
        <v>1347.8679197399999</v>
      </c>
      <c r="K2227">
        <v>-0.63309561999999997</v>
      </c>
      <c r="L2227" t="str">
        <f t="shared" si="34"/>
        <v>&lt;Geometry&gt;POINT Z (1528338.42 3799298.27 4422.13)&lt;/Geometry&gt;</v>
      </c>
    </row>
    <row r="2228" spans="1:12" x14ac:dyDescent="0.2">
      <c r="A2228">
        <v>0.37043042365367584</v>
      </c>
      <c r="B2228" t="s">
        <v>3334</v>
      </c>
      <c r="C2228" t="s">
        <v>11</v>
      </c>
      <c r="D2228" t="s">
        <v>12</v>
      </c>
      <c r="G2228" t="s">
        <v>3335</v>
      </c>
      <c r="I2228">
        <v>1347.3350043600001</v>
      </c>
      <c r="J2228">
        <v>1347.74295149</v>
      </c>
      <c r="K2228">
        <v>-0.40794712999999999</v>
      </c>
      <c r="L2228" t="str">
        <f t="shared" si="34"/>
        <v>&lt;Geometry&gt;POINT Z (1528522.35 3799277.43 4421.72)&lt;/Geometry&gt;</v>
      </c>
    </row>
    <row r="2229" spans="1:12" x14ac:dyDescent="0.2">
      <c r="A2229">
        <v>0.37082593591751023</v>
      </c>
      <c r="B2229" t="s">
        <v>4542</v>
      </c>
      <c r="C2229" t="s">
        <v>11</v>
      </c>
      <c r="D2229" t="s">
        <v>12</v>
      </c>
      <c r="G2229" t="s">
        <v>4543</v>
      </c>
      <c r="I2229">
        <v>1347.28220738</v>
      </c>
      <c r="J2229">
        <v>1347.5265430500001</v>
      </c>
      <c r="K2229">
        <v>-0.24433567</v>
      </c>
      <c r="L2229" t="str">
        <f t="shared" si="34"/>
        <v>&lt;Geometry&gt;POINT Z (1528426.98 3799242.66 4421.01)&lt;/Geometry&gt;</v>
      </c>
    </row>
    <row r="2230" spans="1:12" x14ac:dyDescent="0.2">
      <c r="A2230">
        <v>0.37083761370774193</v>
      </c>
      <c r="B2230" t="s">
        <v>2371</v>
      </c>
      <c r="C2230" t="s">
        <v>11</v>
      </c>
      <c r="D2230" t="s">
        <v>12</v>
      </c>
      <c r="G2230">
        <v>669</v>
      </c>
      <c r="I2230">
        <v>1347.2374501700001</v>
      </c>
      <c r="J2230">
        <v>1347.9898399799999</v>
      </c>
      <c r="K2230">
        <v>-0.75238981000000005</v>
      </c>
      <c r="L2230" t="str">
        <f t="shared" si="34"/>
        <v>&lt;Geometry&gt;POINT Z (1528367.8 3799317.55 4422.53)&lt;/Geometry&gt;</v>
      </c>
    </row>
    <row r="2231" spans="1:12" x14ac:dyDescent="0.2">
      <c r="A2231">
        <v>0.37089612647524894</v>
      </c>
      <c r="B2231" t="s">
        <v>7110</v>
      </c>
      <c r="C2231" t="s">
        <v>11</v>
      </c>
      <c r="D2231" t="s">
        <v>12</v>
      </c>
      <c r="G2231">
        <v>1092</v>
      </c>
      <c r="I2231">
        <v>1347.0274890200001</v>
      </c>
      <c r="J2231">
        <v>1348.00508001</v>
      </c>
      <c r="K2231">
        <v>-0.97759099000000005</v>
      </c>
      <c r="L2231" t="str">
        <f t="shared" si="34"/>
        <v>&lt;Geometry&gt;POINT Z (1528082.73 3799283.81 4422.58)&lt;/Geometry&gt;</v>
      </c>
    </row>
    <row r="2232" spans="1:12" x14ac:dyDescent="0.2">
      <c r="A2232">
        <v>0.37099850397484191</v>
      </c>
      <c r="B2232" t="s">
        <v>3553</v>
      </c>
      <c r="C2232" t="s">
        <v>11</v>
      </c>
      <c r="D2232" t="s">
        <v>12</v>
      </c>
      <c r="G2232">
        <v>957</v>
      </c>
      <c r="I2232">
        <v>1347.3341072400001</v>
      </c>
      <c r="J2232">
        <v>1347.74295149</v>
      </c>
      <c r="K2232">
        <v>-0.40884425000000002</v>
      </c>
      <c r="L2232" t="str">
        <f t="shared" si="34"/>
        <v>&lt;Geometry&gt;POINT Z (1528532.28 3799267.29 4421.72)&lt;/Geometry&gt;</v>
      </c>
    </row>
    <row r="2233" spans="1:12" x14ac:dyDescent="0.2">
      <c r="A2233">
        <v>0.37105588812384593</v>
      </c>
      <c r="B2233" t="s">
        <v>9004</v>
      </c>
      <c r="C2233" t="s">
        <v>11</v>
      </c>
      <c r="D2233" t="s">
        <v>12</v>
      </c>
      <c r="G2233" t="s">
        <v>9005</v>
      </c>
      <c r="I2233">
        <v>1346.7349190299999</v>
      </c>
      <c r="J2233">
        <v>1347.3619507200001</v>
      </c>
      <c r="K2233">
        <v>-0.62703169000000003</v>
      </c>
      <c r="L2233" t="str">
        <f t="shared" si="34"/>
        <v>&lt;Geometry&gt;POINT Z (1527753.26 3799242.88 4420.47)&lt;/Geometry&gt;</v>
      </c>
    </row>
    <row r="2234" spans="1:12" x14ac:dyDescent="0.2">
      <c r="A2234">
        <v>0.37127345736067652</v>
      </c>
      <c r="B2234" t="s">
        <v>3244</v>
      </c>
      <c r="C2234" t="s">
        <v>11</v>
      </c>
      <c r="D2234" t="s">
        <v>12</v>
      </c>
      <c r="G2234" t="s">
        <v>3245</v>
      </c>
      <c r="I2234">
        <v>1347.2324190300001</v>
      </c>
      <c r="J2234">
        <v>1347.8862077700001</v>
      </c>
      <c r="K2234">
        <v>-0.65378873999999998</v>
      </c>
      <c r="L2234" t="str">
        <f t="shared" si="34"/>
        <v>&lt;Geometry&gt;POINT Z (1528358.01 3799292.91 4422.19)&lt;/Geometry&gt;</v>
      </c>
    </row>
    <row r="2235" spans="1:12" x14ac:dyDescent="0.2">
      <c r="A2235">
        <v>0.37128103276822011</v>
      </c>
      <c r="B2235" t="s">
        <v>7001</v>
      </c>
      <c r="C2235" t="s">
        <v>11</v>
      </c>
      <c r="D2235" t="s">
        <v>12</v>
      </c>
      <c r="G2235">
        <v>1043</v>
      </c>
      <c r="I2235">
        <v>1347.0766044500001</v>
      </c>
      <c r="J2235">
        <v>1347.5021589999999</v>
      </c>
      <c r="K2235">
        <v>-0.42555454999999998</v>
      </c>
      <c r="L2235" t="str">
        <f t="shared" si="34"/>
        <v>&lt;Geometry&gt;POINT Z (1528158.22 3799276.5 4420.93)&lt;/Geometry&gt;</v>
      </c>
    </row>
    <row r="2236" spans="1:12" x14ac:dyDescent="0.2">
      <c r="A2236">
        <v>0.37134082461455153</v>
      </c>
      <c r="B2236" t="s">
        <v>2912</v>
      </c>
      <c r="C2236" t="s">
        <v>11</v>
      </c>
      <c r="D2236" t="s">
        <v>12</v>
      </c>
      <c r="G2236" t="s">
        <v>2913</v>
      </c>
      <c r="I2236">
        <v>1347.24026263</v>
      </c>
      <c r="J2236">
        <v>1347.87096774</v>
      </c>
      <c r="K2236">
        <v>-0.63070510999999996</v>
      </c>
      <c r="L2236" t="str">
        <f t="shared" si="34"/>
        <v>&lt;Geometry&gt;POINT Z (1528302.05 3799312.05 4422.14)&lt;/Geometry&gt;</v>
      </c>
    </row>
    <row r="2237" spans="1:12" x14ac:dyDescent="0.2">
      <c r="A2237">
        <v>0.37163807808109284</v>
      </c>
      <c r="B2237" t="s">
        <v>7115</v>
      </c>
      <c r="C2237" t="s">
        <v>11</v>
      </c>
      <c r="D2237" t="s">
        <v>12</v>
      </c>
      <c r="G2237">
        <v>1097</v>
      </c>
      <c r="I2237">
        <v>1346.9606576399999</v>
      </c>
      <c r="J2237">
        <v>1347.51739903</v>
      </c>
      <c r="K2237">
        <v>-0.55674139</v>
      </c>
      <c r="L2237" t="str">
        <f t="shared" si="34"/>
        <v>&lt;Geometry&gt;POINT Z (1528043.22 3799281.84 4420.98)&lt;/Geometry&gt;</v>
      </c>
    </row>
    <row r="2238" spans="1:12" x14ac:dyDescent="0.2">
      <c r="A2238">
        <v>0.37166743283463577</v>
      </c>
      <c r="B2238" t="s">
        <v>5052</v>
      </c>
      <c r="C2238" t="s">
        <v>11</v>
      </c>
      <c r="D2238" t="s">
        <v>12</v>
      </c>
      <c r="G2238" t="s">
        <v>5053</v>
      </c>
      <c r="I2238">
        <v>1347.14162225</v>
      </c>
      <c r="J2238">
        <v>1347.4259588499999</v>
      </c>
      <c r="K2238">
        <v>-0.28433659999999999</v>
      </c>
      <c r="L2238" t="str">
        <f t="shared" si="34"/>
        <v>&lt;Geometry&gt;POINT Z (1528242.47 3799242.87 4420.68)&lt;/Geometry&gt;</v>
      </c>
    </row>
    <row r="2239" spans="1:12" x14ac:dyDescent="0.2">
      <c r="A2239">
        <v>0.37172342178174711</v>
      </c>
      <c r="B2239" t="s">
        <v>4750</v>
      </c>
      <c r="C2239" t="s">
        <v>11</v>
      </c>
      <c r="D2239" t="s">
        <v>12</v>
      </c>
      <c r="G2239" t="s">
        <v>4751</v>
      </c>
      <c r="I2239">
        <v>1347.4367324</v>
      </c>
      <c r="J2239">
        <v>1347.7399034800001</v>
      </c>
      <c r="K2239">
        <v>-0.30317107999999998</v>
      </c>
      <c r="L2239" t="str">
        <f t="shared" si="34"/>
        <v>&lt;Geometry&gt;POINT Z (1528656.47 3799217.3 4421.71)&lt;/Geometry&gt;</v>
      </c>
    </row>
    <row r="2240" spans="1:12" x14ac:dyDescent="0.2">
      <c r="A2240">
        <v>0.37175763321257582</v>
      </c>
      <c r="B2240" t="s">
        <v>1141</v>
      </c>
      <c r="C2240" t="s">
        <v>11</v>
      </c>
      <c r="D2240" t="s">
        <v>12</v>
      </c>
      <c r="G2240">
        <v>357</v>
      </c>
      <c r="I2240">
        <v>1347.2298947500001</v>
      </c>
      <c r="J2240">
        <v>1347.67589535</v>
      </c>
      <c r="K2240">
        <v>-0.44600060000000002</v>
      </c>
      <c r="L2240" t="str">
        <f t="shared" si="34"/>
        <v>&lt;Geometry&gt;POINT Z (1528383.19 3799258.3 4421.5)&lt;/Geometry&gt;</v>
      </c>
    </row>
    <row r="2241" spans="1:12" x14ac:dyDescent="0.2">
      <c r="A2241">
        <v>0.37182275841146084</v>
      </c>
      <c r="B2241" t="s">
        <v>412</v>
      </c>
      <c r="C2241" t="s">
        <v>11</v>
      </c>
      <c r="D2241" t="s">
        <v>12</v>
      </c>
      <c r="G2241" t="s">
        <v>413</v>
      </c>
      <c r="I2241">
        <v>1347.51139857</v>
      </c>
      <c r="J2241">
        <v>1347.89230378</v>
      </c>
      <c r="K2241">
        <v>-0.38090520999999999</v>
      </c>
      <c r="L2241" t="str">
        <f t="shared" si="34"/>
        <v>&lt;Geometry&gt;POINT Z (1528747.42 3799217.75 4422.21)&lt;/Geometry&gt;</v>
      </c>
    </row>
    <row r="2242" spans="1:12" x14ac:dyDescent="0.2">
      <c r="A2242">
        <v>0.37193078681717573</v>
      </c>
      <c r="B2242" t="s">
        <v>9413</v>
      </c>
      <c r="C2242" t="s">
        <v>11</v>
      </c>
      <c r="D2242" t="s">
        <v>12</v>
      </c>
      <c r="G2242">
        <v>1643</v>
      </c>
      <c r="I2242">
        <v>1346.9214675400001</v>
      </c>
      <c r="J2242">
        <v>1347.48387097</v>
      </c>
      <c r="K2242">
        <v>-0.56240343000000004</v>
      </c>
      <c r="L2242" t="str">
        <f t="shared" si="34"/>
        <v>&lt;Geometry&gt;POINT Z (1527936.67 3799296.14 4420.87)&lt;/Geometry&gt;</v>
      </c>
    </row>
    <row r="2243" spans="1:12" x14ac:dyDescent="0.2">
      <c r="A2243">
        <v>0.37198739849111984</v>
      </c>
      <c r="B2243" t="s">
        <v>4586</v>
      </c>
      <c r="C2243" t="s">
        <v>11</v>
      </c>
      <c r="D2243" t="s">
        <v>12</v>
      </c>
      <c r="G2243" t="s">
        <v>4587</v>
      </c>
      <c r="I2243">
        <v>1347.3359763399999</v>
      </c>
      <c r="J2243">
        <v>1347.7490475</v>
      </c>
      <c r="K2243">
        <v>-0.41307115999999999</v>
      </c>
      <c r="L2243" t="str">
        <f t="shared" ref="L2243:L2306" si="35">CONCATENATE("&lt;Geometry&gt;",B2243,"&lt;/Geometry&gt;")</f>
        <v>&lt;Geometry&gt;POINT Z (1528512.78 3799234.72 4421.74)&lt;/Geometry&gt;</v>
      </c>
    </row>
    <row r="2244" spans="1:12" x14ac:dyDescent="0.2">
      <c r="A2244">
        <v>0.37212527430515907</v>
      </c>
      <c r="B2244" t="s">
        <v>8694</v>
      </c>
      <c r="C2244" t="s">
        <v>11</v>
      </c>
      <c r="D2244" t="s">
        <v>12</v>
      </c>
      <c r="G2244">
        <v>1480</v>
      </c>
      <c r="I2244">
        <v>1346.7333479399999</v>
      </c>
      <c r="J2244">
        <v>1347.1943103900001</v>
      </c>
      <c r="K2244">
        <v>-0.46096245000000002</v>
      </c>
      <c r="L2244" t="str">
        <f t="shared" si="35"/>
        <v>&lt;Geometry&gt;POINT Z (1527702.81 3799216.9 4419.92)&lt;/Geometry&gt;</v>
      </c>
    </row>
    <row r="2245" spans="1:12" x14ac:dyDescent="0.2">
      <c r="A2245">
        <v>0.37259108122343165</v>
      </c>
      <c r="B2245" t="s">
        <v>7383</v>
      </c>
      <c r="C2245" t="s">
        <v>11</v>
      </c>
      <c r="D2245" t="s">
        <v>12</v>
      </c>
      <c r="G2245">
        <v>1135</v>
      </c>
      <c r="I2245">
        <v>1347.0250869500001</v>
      </c>
      <c r="J2245">
        <v>1347.36499873</v>
      </c>
      <c r="K2245">
        <v>-0.33991178</v>
      </c>
      <c r="L2245" t="str">
        <f t="shared" si="35"/>
        <v>&lt;Geometry&gt;POINT Z (1528063.11 3799309.81 4420.48)&lt;/Geometry&gt;</v>
      </c>
    </row>
    <row r="2246" spans="1:12" x14ac:dyDescent="0.2">
      <c r="A2246">
        <v>0.3726113170594777</v>
      </c>
      <c r="B2246" t="s">
        <v>8398</v>
      </c>
      <c r="C2246" t="s">
        <v>11</v>
      </c>
      <c r="D2246" t="s">
        <v>12</v>
      </c>
      <c r="G2246" t="s">
        <v>8399</v>
      </c>
      <c r="I2246">
        <v>1346.8572217200001</v>
      </c>
      <c r="J2246">
        <v>1347.3558547099999</v>
      </c>
      <c r="K2246">
        <v>-0.49863299</v>
      </c>
      <c r="L2246" t="str">
        <f t="shared" si="35"/>
        <v>&lt;Geometry&gt;POINT Z (1527970.66 3799221.92 4420.45)&lt;/Geometry&gt;</v>
      </c>
    </row>
    <row r="2247" spans="1:12" x14ac:dyDescent="0.2">
      <c r="A2247">
        <v>0.37289278212351618</v>
      </c>
      <c r="B2247" t="s">
        <v>2030</v>
      </c>
      <c r="C2247" t="s">
        <v>11</v>
      </c>
      <c r="D2247" t="s">
        <v>12</v>
      </c>
      <c r="G2247">
        <v>594</v>
      </c>
      <c r="I2247">
        <v>1347.3312690299999</v>
      </c>
      <c r="J2247">
        <v>1347.7673355300001</v>
      </c>
      <c r="K2247">
        <v>-0.43606650000000002</v>
      </c>
      <c r="L2247" t="str">
        <f t="shared" si="35"/>
        <v>&lt;Geometry&gt;POINT Z (1528546.85 3799303.2 4421.8)&lt;/Geometry&gt;</v>
      </c>
    </row>
    <row r="2248" spans="1:12" x14ac:dyDescent="0.2">
      <c r="A2248">
        <v>0.3732151194388883</v>
      </c>
      <c r="B2248" t="s">
        <v>8251</v>
      </c>
      <c r="C2248" t="s">
        <v>11</v>
      </c>
      <c r="D2248" t="s">
        <v>12</v>
      </c>
      <c r="G2248">
        <v>1363</v>
      </c>
      <c r="I2248">
        <v>1346.80053492</v>
      </c>
      <c r="J2248">
        <v>1347.36804674</v>
      </c>
      <c r="K2248">
        <v>-0.56751182</v>
      </c>
      <c r="L2248" t="str">
        <f t="shared" si="35"/>
        <v>&lt;Geometry&gt;POINT Z (1527843.21 3799213.49 4420.49)&lt;/Geometry&gt;</v>
      </c>
    </row>
    <row r="2249" spans="1:12" x14ac:dyDescent="0.2">
      <c r="A2249">
        <v>0.37357823903581744</v>
      </c>
      <c r="B2249" t="s">
        <v>2722</v>
      </c>
      <c r="C2249" t="s">
        <v>11</v>
      </c>
      <c r="D2249" t="s">
        <v>12</v>
      </c>
      <c r="G2249">
        <v>742</v>
      </c>
      <c r="I2249">
        <v>1347.3370620200001</v>
      </c>
      <c r="J2249">
        <v>1347.81610363</v>
      </c>
      <c r="K2249">
        <v>-0.47904161000000001</v>
      </c>
      <c r="L2249" t="str">
        <f t="shared" si="35"/>
        <v>&lt;Geometry&gt;POINT Z (1528477.89 3799312.14 4421.96)&lt;/Geometry&gt;</v>
      </c>
    </row>
    <row r="2250" spans="1:12" x14ac:dyDescent="0.2">
      <c r="A2250">
        <v>0.37358110018272928</v>
      </c>
      <c r="B2250" t="s">
        <v>2992</v>
      </c>
      <c r="C2250" t="s">
        <v>11</v>
      </c>
      <c r="D2250" t="s">
        <v>12</v>
      </c>
      <c r="G2250" t="s">
        <v>2993</v>
      </c>
      <c r="I2250">
        <v>1347.3388210999999</v>
      </c>
      <c r="J2250">
        <v>1347.8313436599999</v>
      </c>
      <c r="K2250">
        <v>-0.49252256</v>
      </c>
      <c r="L2250" t="str">
        <f t="shared" si="35"/>
        <v>&lt;Geometry&gt;POINT Z (1528457.7 3799297.69 4422.01)&lt;/Geometry&gt;</v>
      </c>
    </row>
    <row r="2251" spans="1:12" x14ac:dyDescent="0.2">
      <c r="A2251">
        <v>0.37404886038187934</v>
      </c>
      <c r="B2251" t="s">
        <v>5954</v>
      </c>
      <c r="C2251" t="s">
        <v>11</v>
      </c>
      <c r="D2251" t="s">
        <v>12</v>
      </c>
      <c r="G2251" t="s">
        <v>5955</v>
      </c>
      <c r="I2251">
        <v>1347.0463360700001</v>
      </c>
      <c r="J2251">
        <v>1347.38938278</v>
      </c>
      <c r="K2251">
        <v>-0.34304670999999998</v>
      </c>
      <c r="L2251" t="str">
        <f t="shared" si="35"/>
        <v>&lt;Geometry&gt;POINT Z (1528146.69 3799214.47 4420.56)&lt;/Geometry&gt;</v>
      </c>
    </row>
    <row r="2252" spans="1:12" x14ac:dyDescent="0.2">
      <c r="A2252">
        <v>0.37424543320448145</v>
      </c>
      <c r="B2252" t="s">
        <v>8052</v>
      </c>
      <c r="C2252" t="s">
        <v>11</v>
      </c>
      <c r="D2252" t="s">
        <v>12</v>
      </c>
      <c r="G2252" t="s">
        <v>8053</v>
      </c>
      <c r="I2252">
        <v>1346.8378441</v>
      </c>
      <c r="J2252">
        <v>1347.4107188200001</v>
      </c>
      <c r="K2252">
        <v>-0.57287471999999995</v>
      </c>
      <c r="L2252" t="str">
        <f t="shared" si="35"/>
        <v>&lt;Geometry&gt;POINT Z (1527857.5 3799252.01 4420.63)&lt;/Geometry&gt;</v>
      </c>
    </row>
    <row r="2253" spans="1:12" x14ac:dyDescent="0.2">
      <c r="A2253">
        <v>0.37431003128201545</v>
      </c>
      <c r="B2253" t="s">
        <v>4490</v>
      </c>
      <c r="C2253" t="s">
        <v>11</v>
      </c>
      <c r="D2253" t="s">
        <v>12</v>
      </c>
      <c r="G2253" t="s">
        <v>4491</v>
      </c>
      <c r="I2253">
        <v>1347.2386605199999</v>
      </c>
      <c r="J2253">
        <v>1347.6088392199999</v>
      </c>
      <c r="K2253">
        <v>-0.37017870000000003</v>
      </c>
      <c r="L2253" t="str">
        <f t="shared" si="35"/>
        <v>&lt;Geometry&gt;POINT Z (1528310.91 3799253.67 4421.28)&lt;/Geometry&gt;</v>
      </c>
    </row>
    <row r="2254" spans="1:12" x14ac:dyDescent="0.2">
      <c r="A2254">
        <v>0.37462501375393431</v>
      </c>
      <c r="B2254" t="s">
        <v>5230</v>
      </c>
      <c r="C2254" t="s">
        <v>11</v>
      </c>
      <c r="D2254" t="s">
        <v>12</v>
      </c>
      <c r="G2254" t="s">
        <v>5231</v>
      </c>
      <c r="I2254">
        <v>1347.0323115399999</v>
      </c>
      <c r="J2254">
        <v>1347.41681483</v>
      </c>
      <c r="K2254">
        <v>-0.38450329</v>
      </c>
      <c r="L2254" t="str">
        <f t="shared" si="35"/>
        <v>&lt;Geometry&gt;POINT Z (1528132.54 3799246.65 4420.65)&lt;/Geometry&gt;</v>
      </c>
    </row>
    <row r="2255" spans="1:12" x14ac:dyDescent="0.2">
      <c r="A2255">
        <v>0.37511438338823189</v>
      </c>
      <c r="B2255" t="s">
        <v>1806</v>
      </c>
      <c r="C2255" t="s">
        <v>11</v>
      </c>
      <c r="D2255" t="s">
        <v>12</v>
      </c>
      <c r="G2255" t="s">
        <v>1807</v>
      </c>
      <c r="I2255">
        <v>1347.33443171</v>
      </c>
      <c r="J2255">
        <v>1347.7490475</v>
      </c>
      <c r="K2255">
        <v>-0.41461578999999998</v>
      </c>
      <c r="L2255" t="str">
        <f t="shared" si="35"/>
        <v>&lt;Geometry&gt;POINT Z (1528531.52 3799292.91 4421.74)&lt;/Geometry&gt;</v>
      </c>
    </row>
    <row r="2256" spans="1:12" x14ac:dyDescent="0.2">
      <c r="A2256">
        <v>0.37524330412692519</v>
      </c>
      <c r="B2256" t="s">
        <v>8990</v>
      </c>
      <c r="C2256" t="s">
        <v>11</v>
      </c>
      <c r="D2256" t="s">
        <v>12</v>
      </c>
      <c r="G2256">
        <v>1534</v>
      </c>
      <c r="I2256">
        <v>1346.79468092</v>
      </c>
      <c r="J2256">
        <v>1347.3802387600001</v>
      </c>
      <c r="K2256">
        <v>-0.58555784</v>
      </c>
      <c r="L2256" t="str">
        <f t="shared" si="35"/>
        <v>&lt;Geometry&gt;POINT Z (1527806.84 3799246.63 4420.53)&lt;/Geometry&gt;</v>
      </c>
    </row>
    <row r="2257" spans="1:12" x14ac:dyDescent="0.2">
      <c r="A2257">
        <v>0.37537558148731576</v>
      </c>
      <c r="B2257" t="s">
        <v>2387</v>
      </c>
      <c r="C2257" t="s">
        <v>11</v>
      </c>
      <c r="D2257" t="s">
        <v>12</v>
      </c>
      <c r="G2257">
        <v>673</v>
      </c>
      <c r="I2257">
        <v>1347.33683578</v>
      </c>
      <c r="J2257">
        <v>1347.8313436599999</v>
      </c>
      <c r="K2257">
        <v>-0.49450788000000001</v>
      </c>
      <c r="L2257" t="str">
        <f t="shared" si="35"/>
        <v>&lt;Geometry&gt;POINT Z (1528477.62 3799318.44 4422.01)&lt;/Geometry&gt;</v>
      </c>
    </row>
    <row r="2258" spans="1:12" x14ac:dyDescent="0.2">
      <c r="A2258">
        <v>0.3754674302340959</v>
      </c>
      <c r="B2258" t="s">
        <v>3566</v>
      </c>
      <c r="C2258" t="s">
        <v>11</v>
      </c>
      <c r="D2258" t="s">
        <v>12</v>
      </c>
      <c r="G2258" t="s">
        <v>3567</v>
      </c>
      <c r="I2258">
        <v>1347.4370532099999</v>
      </c>
      <c r="J2258">
        <v>1347.8282956600001</v>
      </c>
      <c r="K2258">
        <v>-0.39124245000000002</v>
      </c>
      <c r="L2258" t="str">
        <f t="shared" si="35"/>
        <v>&lt;Geometry&gt;POINT Z (1528659.48 3799257.52 4422)&lt;/Geometry&gt;</v>
      </c>
    </row>
    <row r="2259" spans="1:12" x14ac:dyDescent="0.2">
      <c r="A2259">
        <v>0.37582506599690724</v>
      </c>
      <c r="B2259" t="s">
        <v>1908</v>
      </c>
      <c r="C2259" t="s">
        <v>11</v>
      </c>
      <c r="D2259" t="s">
        <v>12</v>
      </c>
      <c r="G2259" t="s">
        <v>1909</v>
      </c>
      <c r="I2259">
        <v>1347.3826149900001</v>
      </c>
      <c r="J2259">
        <v>1347.7368554699999</v>
      </c>
      <c r="K2259">
        <v>-0.35424048000000002</v>
      </c>
      <c r="L2259" t="str">
        <f t="shared" si="35"/>
        <v>&lt;Geometry&gt;POINT Z (1528591.83 3799297.27 4421.7)&lt;/Geometry&gt;</v>
      </c>
    </row>
    <row r="2260" spans="1:12" x14ac:dyDescent="0.2">
      <c r="A2260">
        <v>0.37605226916882317</v>
      </c>
      <c r="B2260" t="s">
        <v>6542</v>
      </c>
      <c r="C2260" t="s">
        <v>11</v>
      </c>
      <c r="D2260" t="s">
        <v>12</v>
      </c>
      <c r="G2260" t="s">
        <v>6543</v>
      </c>
      <c r="I2260">
        <v>1346.97297245</v>
      </c>
      <c r="J2260">
        <v>1347.52959106</v>
      </c>
      <c r="K2260">
        <v>-0.55661861000000001</v>
      </c>
      <c r="L2260" t="str">
        <f t="shared" si="35"/>
        <v>&lt;Geometry&gt;POINT Z (1528078.0 3799223.14 4421.02)&lt;/Geometry&gt;</v>
      </c>
    </row>
    <row r="2261" spans="1:12" x14ac:dyDescent="0.2">
      <c r="A2261">
        <v>0.37631529159377364</v>
      </c>
      <c r="B2261" t="s">
        <v>4890</v>
      </c>
      <c r="C2261" t="s">
        <v>11</v>
      </c>
      <c r="D2261" t="s">
        <v>12</v>
      </c>
      <c r="G2261" t="s">
        <v>4891</v>
      </c>
      <c r="I2261">
        <v>1347.0890576500001</v>
      </c>
      <c r="J2261">
        <v>1347.4259588499999</v>
      </c>
      <c r="K2261">
        <v>-0.33690120000000001</v>
      </c>
      <c r="L2261" t="str">
        <f t="shared" si="35"/>
        <v>&lt;Geometry&gt;POINT Z (1528168.04 3799253.29 4420.68)&lt;/Geometry&gt;</v>
      </c>
    </row>
    <row r="2262" spans="1:12" x14ac:dyDescent="0.2">
      <c r="A2262">
        <v>0.37644273637746206</v>
      </c>
      <c r="B2262" t="s">
        <v>9814</v>
      </c>
      <c r="C2262" t="s">
        <v>11</v>
      </c>
      <c r="D2262" t="s">
        <v>12</v>
      </c>
      <c r="G2262">
        <v>1742</v>
      </c>
      <c r="I2262">
        <v>1346.83148039</v>
      </c>
      <c r="J2262">
        <v>1347.5966471900001</v>
      </c>
      <c r="K2262">
        <v>-0.76516680000000004</v>
      </c>
      <c r="L2262" t="str">
        <f t="shared" si="35"/>
        <v>&lt;Geometry&gt;POINT Z (1527858.18 3799319.61 4421.24)&lt;/Geometry&gt;</v>
      </c>
    </row>
    <row r="2263" spans="1:12" x14ac:dyDescent="0.2">
      <c r="A2263">
        <v>0.37671188975754955</v>
      </c>
      <c r="B2263" t="s">
        <v>7818</v>
      </c>
      <c r="C2263" t="s">
        <v>11</v>
      </c>
      <c r="D2263" t="s">
        <v>12</v>
      </c>
      <c r="G2263" t="s">
        <v>7819</v>
      </c>
      <c r="I2263">
        <v>1346.83892427</v>
      </c>
      <c r="J2263">
        <v>1347.50520701</v>
      </c>
      <c r="K2263">
        <v>-0.66628273999999998</v>
      </c>
      <c r="L2263" t="str">
        <f t="shared" si="35"/>
        <v>&lt;Geometry&gt;POINT Z (1527823.18 3799282.35 4420.94)&lt;/Geometry&gt;</v>
      </c>
    </row>
    <row r="2264" spans="1:12" x14ac:dyDescent="0.2">
      <c r="A2264">
        <v>0.37671518228966239</v>
      </c>
      <c r="B2264" t="s">
        <v>732</v>
      </c>
      <c r="C2264" t="s">
        <v>11</v>
      </c>
      <c r="D2264" t="s">
        <v>12</v>
      </c>
      <c r="G2264">
        <v>250</v>
      </c>
      <c r="I2264">
        <v>1347.3408145599999</v>
      </c>
      <c r="J2264">
        <v>1347.6850393699999</v>
      </c>
      <c r="K2264">
        <v>-0.34422480999999999</v>
      </c>
      <c r="L2264" t="str">
        <f t="shared" si="35"/>
        <v>&lt;Geometry&gt;POINT Z (1528570.34 3799236.86 4421.53)&lt;/Geometry&gt;</v>
      </c>
    </row>
    <row r="2265" spans="1:12" x14ac:dyDescent="0.2">
      <c r="A2265">
        <v>0.37682225906261879</v>
      </c>
      <c r="B2265" t="s">
        <v>8358</v>
      </c>
      <c r="C2265" t="s">
        <v>11</v>
      </c>
      <c r="D2265" t="s">
        <v>12</v>
      </c>
      <c r="G2265" t="s">
        <v>8359</v>
      </c>
      <c r="I2265">
        <v>1346.8391464599999</v>
      </c>
      <c r="J2265">
        <v>1347.2857505699999</v>
      </c>
      <c r="K2265">
        <v>-0.44660411</v>
      </c>
      <c r="L2265" t="str">
        <f t="shared" si="35"/>
        <v>&lt;Geometry&gt;POINT Z (1527901.12 3799210.91 4420.22)&lt;/Geometry&gt;</v>
      </c>
    </row>
    <row r="2266" spans="1:12" x14ac:dyDescent="0.2">
      <c r="A2266">
        <v>0.37686287499652626</v>
      </c>
      <c r="B2266" t="s">
        <v>1225</v>
      </c>
      <c r="C2266" t="s">
        <v>11</v>
      </c>
      <c r="D2266" t="s">
        <v>12</v>
      </c>
      <c r="G2266">
        <v>393</v>
      </c>
      <c r="I2266">
        <v>1347.32883892</v>
      </c>
      <c r="J2266">
        <v>1347.72466345</v>
      </c>
      <c r="K2266">
        <v>-0.39582453000000001</v>
      </c>
      <c r="L2266" t="str">
        <f t="shared" si="35"/>
        <v>&lt;Geometry&gt;POINT Z (1528450.78 3799262.72 4421.66)&lt;/Geometry&gt;</v>
      </c>
    </row>
    <row r="2267" spans="1:12" x14ac:dyDescent="0.2">
      <c r="A2267">
        <v>0.37713519355464276</v>
      </c>
      <c r="B2267" t="s">
        <v>3680</v>
      </c>
      <c r="C2267" t="s">
        <v>11</v>
      </c>
      <c r="D2267" t="s">
        <v>12</v>
      </c>
      <c r="G2267" t="s">
        <v>3681</v>
      </c>
      <c r="I2267">
        <v>1346.9473108300001</v>
      </c>
      <c r="J2267">
        <v>1347.4625349299999</v>
      </c>
      <c r="K2267">
        <v>-0.51522409999999996</v>
      </c>
      <c r="L2267" t="str">
        <f t="shared" si="35"/>
        <v>&lt;Geometry&gt;POINT Z (1528017.63 3799301.19 4420.8)&lt;/Geometry&gt;</v>
      </c>
    </row>
    <row r="2268" spans="1:12" x14ac:dyDescent="0.2">
      <c r="A2268">
        <v>0.3771421068505767</v>
      </c>
      <c r="B2268" t="s">
        <v>9746</v>
      </c>
      <c r="C2268" t="s">
        <v>11</v>
      </c>
      <c r="D2268" t="s">
        <v>12</v>
      </c>
      <c r="G2268">
        <v>1710</v>
      </c>
      <c r="I2268">
        <v>1346.7335905699999</v>
      </c>
      <c r="J2268">
        <v>1347.48996698</v>
      </c>
      <c r="K2268">
        <v>-0.75637641</v>
      </c>
      <c r="L2268" t="str">
        <f t="shared" si="35"/>
        <v>&lt;Geometry&gt;POINT Z (1527749.55 3799303.13 4420.89)&lt;/Geometry&gt;</v>
      </c>
    </row>
    <row r="2269" spans="1:12" x14ac:dyDescent="0.2">
      <c r="A2269">
        <v>0.37725038220739815</v>
      </c>
      <c r="B2269" t="s">
        <v>7806</v>
      </c>
      <c r="C2269" t="s">
        <v>11</v>
      </c>
      <c r="D2269" t="s">
        <v>12</v>
      </c>
      <c r="G2269">
        <v>1244</v>
      </c>
      <c r="I2269">
        <v>1346.83521668</v>
      </c>
      <c r="J2269">
        <v>1347.48691897</v>
      </c>
      <c r="K2269">
        <v>-0.65170229000000002</v>
      </c>
      <c r="L2269" t="str">
        <f t="shared" si="35"/>
        <v>&lt;Geometry&gt;POINT Z (1527857.32 3799281.96 4420.88)&lt;/Geometry&gt;</v>
      </c>
    </row>
    <row r="2270" spans="1:12" x14ac:dyDescent="0.2">
      <c r="A2270">
        <v>0.37725935262581722</v>
      </c>
      <c r="B2270" t="s">
        <v>3552</v>
      </c>
      <c r="C2270" t="s">
        <v>11</v>
      </c>
      <c r="D2270" t="s">
        <v>12</v>
      </c>
      <c r="G2270">
        <v>956</v>
      </c>
      <c r="I2270">
        <v>1347.3399385800001</v>
      </c>
      <c r="J2270">
        <v>1347.7277114599999</v>
      </c>
      <c r="K2270">
        <v>-0.38777287999999999</v>
      </c>
      <c r="L2270" t="str">
        <f t="shared" si="35"/>
        <v>&lt;Geometry&gt;POINT Z (1528472.35 3799271.9 4421.67)&lt;/Geometry&gt;</v>
      </c>
    </row>
    <row r="2271" spans="1:12" x14ac:dyDescent="0.2">
      <c r="A2271">
        <v>0.37736847630248738</v>
      </c>
      <c r="B2271" t="s">
        <v>3652</v>
      </c>
      <c r="C2271" t="s">
        <v>11</v>
      </c>
      <c r="D2271" t="s">
        <v>12</v>
      </c>
      <c r="G2271" t="s">
        <v>3653</v>
      </c>
      <c r="I2271">
        <v>1347.1320565000001</v>
      </c>
      <c r="J2271">
        <v>1347.7033274099999</v>
      </c>
      <c r="K2271">
        <v>-0.57127090999999997</v>
      </c>
      <c r="L2271" t="str">
        <f t="shared" si="35"/>
        <v>&lt;Geometry&gt;POINT Z (1528232.61 3799285.82 4421.59)&lt;/Geometry&gt;</v>
      </c>
    </row>
    <row r="2272" spans="1:12" x14ac:dyDescent="0.2">
      <c r="A2272">
        <v>0.37744148157416657</v>
      </c>
      <c r="B2272" t="s">
        <v>8470</v>
      </c>
      <c r="C2272" t="s">
        <v>11</v>
      </c>
      <c r="D2272" t="s">
        <v>12</v>
      </c>
      <c r="G2272" s="1">
        <v>13000000</v>
      </c>
      <c r="I2272">
        <v>1346.7332063199999</v>
      </c>
      <c r="J2272">
        <v>1347.1668783299999</v>
      </c>
      <c r="K2272">
        <v>-0.43367201</v>
      </c>
      <c r="L2272" t="str">
        <f t="shared" si="35"/>
        <v>&lt;Geometry&gt;POINT Z (1527777.8 3799207.5 4419.83)&lt;/Geometry&gt;</v>
      </c>
    </row>
    <row r="2273" spans="1:12" x14ac:dyDescent="0.2">
      <c r="A2273">
        <v>0.37744436819124227</v>
      </c>
      <c r="B2273" t="s">
        <v>6594</v>
      </c>
      <c r="C2273" t="s">
        <v>11</v>
      </c>
      <c r="D2273" t="s">
        <v>12</v>
      </c>
      <c r="G2273" t="s">
        <v>6595</v>
      </c>
      <c r="I2273">
        <v>1347.0920578499999</v>
      </c>
      <c r="J2273">
        <v>1347.41376683</v>
      </c>
      <c r="K2273">
        <v>-0.32170897999999998</v>
      </c>
      <c r="L2273" t="str">
        <f t="shared" si="35"/>
        <v>&lt;Geometry&gt;POINT Z (1528168.07 3799237.07 4420.64)&lt;/Geometry&gt;</v>
      </c>
    </row>
    <row r="2274" spans="1:12" x14ac:dyDescent="0.2">
      <c r="A2274">
        <v>0.37779680297022977</v>
      </c>
      <c r="B2274" t="s">
        <v>4394</v>
      </c>
      <c r="C2274" t="s">
        <v>11</v>
      </c>
      <c r="D2274" t="s">
        <v>12</v>
      </c>
      <c r="G2274" t="s">
        <v>4395</v>
      </c>
      <c r="I2274">
        <v>1347.03733571</v>
      </c>
      <c r="J2274">
        <v>1348.12700025</v>
      </c>
      <c r="K2274">
        <v>-1.08966454</v>
      </c>
      <c r="L2274" t="str">
        <f t="shared" si="35"/>
        <v>&lt;Geometry&gt;POINT Z (1528116.74 3799272.01 4422.98)&lt;/Geometry&gt;</v>
      </c>
    </row>
    <row r="2275" spans="1:12" x14ac:dyDescent="0.2">
      <c r="A2275">
        <v>0.37811168985076127</v>
      </c>
      <c r="B2275" t="s">
        <v>2214</v>
      </c>
      <c r="C2275" t="s">
        <v>11</v>
      </c>
      <c r="D2275" t="s">
        <v>12</v>
      </c>
      <c r="G2275" t="s">
        <v>2215</v>
      </c>
      <c r="I2275">
        <v>1347.4598782999999</v>
      </c>
      <c r="J2275">
        <v>1348.83413767</v>
      </c>
      <c r="K2275">
        <v>-1.3742593700000001</v>
      </c>
      <c r="L2275" t="str">
        <f t="shared" si="35"/>
        <v>&lt;Geometry&gt;POINT Z (1528737.97 3799312.71 4425.3)&lt;/Geometry&gt;</v>
      </c>
    </row>
    <row r="2276" spans="1:12" x14ac:dyDescent="0.2">
      <c r="A2276">
        <v>0.37834584795506521</v>
      </c>
      <c r="B2276" t="s">
        <v>2680</v>
      </c>
      <c r="C2276" t="s">
        <v>11</v>
      </c>
      <c r="D2276" t="s">
        <v>12</v>
      </c>
      <c r="G2276">
        <v>724</v>
      </c>
      <c r="I2276">
        <v>1347.33509319</v>
      </c>
      <c r="J2276">
        <v>1347.7795275599999</v>
      </c>
      <c r="K2276">
        <v>-0.44443437000000002</v>
      </c>
      <c r="L2276" t="str">
        <f t="shared" si="35"/>
        <v>&lt;Geometry&gt;POINT Z (1528524.29 3799312.24 4421.84)&lt;/Geometry&gt;</v>
      </c>
    </row>
    <row r="2277" spans="1:12" x14ac:dyDescent="0.2">
      <c r="A2277">
        <v>0.37850576010524162</v>
      </c>
      <c r="B2277" t="s">
        <v>3084</v>
      </c>
      <c r="C2277" t="s">
        <v>11</v>
      </c>
      <c r="D2277" t="s">
        <v>12</v>
      </c>
      <c r="G2277">
        <v>826</v>
      </c>
      <c r="I2277">
        <v>1347.26167478</v>
      </c>
      <c r="J2277">
        <v>1347.8740157499999</v>
      </c>
      <c r="K2277">
        <v>-0.61234096999999998</v>
      </c>
      <c r="L2277" t="str">
        <f t="shared" si="35"/>
        <v>&lt;Geometry&gt;POINT Z (1528392.5 3799298.2 4422.15)&lt;/Geometry&gt;</v>
      </c>
    </row>
    <row r="2278" spans="1:12" x14ac:dyDescent="0.2">
      <c r="A2278">
        <v>0.37851177868963548</v>
      </c>
      <c r="B2278" t="s">
        <v>2538</v>
      </c>
      <c r="C2278" t="s">
        <v>11</v>
      </c>
      <c r="D2278" t="s">
        <v>12</v>
      </c>
      <c r="G2278" t="s">
        <v>2539</v>
      </c>
      <c r="I2278">
        <v>1347.44187139</v>
      </c>
      <c r="J2278">
        <v>1347.91668783</v>
      </c>
      <c r="K2278">
        <v>-0.47481644000000001</v>
      </c>
      <c r="L2278" t="str">
        <f t="shared" si="35"/>
        <v>&lt;Geometry&gt;POINT Z (1528638.49 3799317.32 4422.29)&lt;/Geometry&gt;</v>
      </c>
    </row>
    <row r="2279" spans="1:12" x14ac:dyDescent="0.2">
      <c r="A2279">
        <v>0.3785448456163063</v>
      </c>
      <c r="B2279" t="s">
        <v>670</v>
      </c>
      <c r="C2279" t="s">
        <v>11</v>
      </c>
      <c r="D2279" t="s">
        <v>12</v>
      </c>
      <c r="G2279">
        <v>224</v>
      </c>
      <c r="I2279">
        <v>1347.3397778900001</v>
      </c>
      <c r="J2279">
        <v>1347.51130302</v>
      </c>
      <c r="K2279">
        <v>-0.17152513</v>
      </c>
      <c r="L2279" t="str">
        <f t="shared" si="35"/>
        <v>&lt;Geometry&gt;POINT Z (1528476.61 3799232.95 4420.96)&lt;/Geometry&gt;</v>
      </c>
    </row>
    <row r="2280" spans="1:12" x14ac:dyDescent="0.2">
      <c r="A2280">
        <v>0.37920018424855373</v>
      </c>
      <c r="B2280" t="s">
        <v>7855</v>
      </c>
      <c r="C2280" t="s">
        <v>11</v>
      </c>
      <c r="D2280" t="s">
        <v>12</v>
      </c>
      <c r="G2280">
        <v>1269</v>
      </c>
      <c r="I2280">
        <v>1346.8334716700001</v>
      </c>
      <c r="J2280">
        <v>1347.4503428999999</v>
      </c>
      <c r="K2280">
        <v>-0.61687122999999999</v>
      </c>
      <c r="L2280" t="str">
        <f t="shared" si="35"/>
        <v>&lt;Geometry&gt;POINT Z (1527887.51 3799272.21 4420.76)&lt;/Geometry&gt;</v>
      </c>
    </row>
    <row r="2281" spans="1:12" x14ac:dyDescent="0.2">
      <c r="A2281">
        <v>0.38015223559858369</v>
      </c>
      <c r="B2281" t="s">
        <v>7680</v>
      </c>
      <c r="C2281" t="s">
        <v>11</v>
      </c>
      <c r="D2281" t="s">
        <v>12</v>
      </c>
      <c r="G2281" t="s">
        <v>7681</v>
      </c>
      <c r="I2281">
        <v>1346.86576511</v>
      </c>
      <c r="J2281">
        <v>1347.5143510299999</v>
      </c>
      <c r="K2281">
        <v>-0.64858592000000004</v>
      </c>
      <c r="L2281" t="str">
        <f t="shared" si="35"/>
        <v>&lt;Geometry&gt;POINT Z (1527903.55 3799294.17 4420.97)&lt;/Geometry&gt;</v>
      </c>
    </row>
    <row r="2282" spans="1:12" x14ac:dyDescent="0.2">
      <c r="A2282">
        <v>0.38095653983984479</v>
      </c>
      <c r="B2282" t="s">
        <v>6258</v>
      </c>
      <c r="C2282" t="s">
        <v>11</v>
      </c>
      <c r="D2282" t="s">
        <v>12</v>
      </c>
      <c r="G2282" t="s">
        <v>6259</v>
      </c>
      <c r="I2282">
        <v>1347.2305106900001</v>
      </c>
      <c r="J2282">
        <v>1347.47777496</v>
      </c>
      <c r="K2282">
        <v>-0.24726427000000001</v>
      </c>
      <c r="L2282" t="str">
        <f t="shared" si="35"/>
        <v>&lt;Geometry&gt;POINT Z (1528317.08 3799216.3 4420.85)&lt;/Geometry&gt;</v>
      </c>
    </row>
    <row r="2283" spans="1:12" x14ac:dyDescent="0.2">
      <c r="A2283">
        <v>0.38104882008101437</v>
      </c>
      <c r="B2283" t="s">
        <v>8679</v>
      </c>
      <c r="C2283" t="s">
        <v>11</v>
      </c>
      <c r="D2283" t="s">
        <v>12</v>
      </c>
      <c r="G2283">
        <v>1477</v>
      </c>
      <c r="I2283">
        <v>1346.7627547300001</v>
      </c>
      <c r="J2283">
        <v>1347.34671069</v>
      </c>
      <c r="K2283">
        <v>-0.58395596000000005</v>
      </c>
      <c r="L2283" t="str">
        <f t="shared" si="35"/>
        <v>&lt;Geometry&gt;POINT Z (1527807.08 3799225.94 4420.42)&lt;/Geometry&gt;</v>
      </c>
    </row>
    <row r="2284" spans="1:12" x14ac:dyDescent="0.2">
      <c r="A2284">
        <v>0.38136784457522444</v>
      </c>
      <c r="B2284" t="s">
        <v>4612</v>
      </c>
      <c r="C2284" t="s">
        <v>11</v>
      </c>
      <c r="D2284" t="s">
        <v>12</v>
      </c>
      <c r="G2284" t="s">
        <v>4613</v>
      </c>
      <c r="I2284">
        <v>1347.0412662700001</v>
      </c>
      <c r="J2284">
        <v>1348.31902464</v>
      </c>
      <c r="K2284">
        <v>-1.2777583699999999</v>
      </c>
      <c r="L2284" t="str">
        <f t="shared" si="35"/>
        <v>&lt;Geometry&gt;POINT Z (1528108.01 3799267.26 4423.61)&lt;/Geometry&gt;</v>
      </c>
    </row>
    <row r="2285" spans="1:12" x14ac:dyDescent="0.2">
      <c r="A2285">
        <v>0.38156527192561351</v>
      </c>
      <c r="B2285" t="s">
        <v>7218</v>
      </c>
      <c r="C2285" t="s">
        <v>11</v>
      </c>
      <c r="D2285" t="s">
        <v>12</v>
      </c>
      <c r="G2285" t="s">
        <v>7219</v>
      </c>
      <c r="I2285">
        <v>1347.1360530899999</v>
      </c>
      <c r="J2285">
        <v>1347.6210312400001</v>
      </c>
      <c r="K2285">
        <v>-0.48497815</v>
      </c>
      <c r="L2285" t="str">
        <f t="shared" si="35"/>
        <v>&lt;Geometry&gt;POINT Z (1528204.25 3799306.51 4421.32)&lt;/Geometry&gt;</v>
      </c>
    </row>
    <row r="2286" spans="1:12" x14ac:dyDescent="0.2">
      <c r="A2286">
        <v>0.38170227652791477</v>
      </c>
      <c r="B2286" t="s">
        <v>3378</v>
      </c>
      <c r="C2286" t="s">
        <v>11</v>
      </c>
      <c r="D2286" t="s">
        <v>12</v>
      </c>
      <c r="G2286" t="s">
        <v>3379</v>
      </c>
      <c r="I2286">
        <v>1347.0566967699999</v>
      </c>
      <c r="J2286">
        <v>1347.79476759</v>
      </c>
      <c r="K2286">
        <v>-0.73807082000000002</v>
      </c>
      <c r="L2286" t="str">
        <f t="shared" si="35"/>
        <v>&lt;Geometry&gt;POINT Z (1528123.33 3799305.53 4421.89)&lt;/Geometry&gt;</v>
      </c>
    </row>
    <row r="2287" spans="1:12" x14ac:dyDescent="0.2">
      <c r="A2287">
        <v>0.38172405014585908</v>
      </c>
      <c r="B2287" t="s">
        <v>1322</v>
      </c>
      <c r="C2287" t="s">
        <v>11</v>
      </c>
      <c r="D2287" t="s">
        <v>12</v>
      </c>
      <c r="G2287" t="s">
        <v>1323</v>
      </c>
      <c r="I2287">
        <v>1347.4306887800001</v>
      </c>
      <c r="J2287">
        <v>1347.9441198899999</v>
      </c>
      <c r="K2287">
        <v>-0.51343110999999997</v>
      </c>
      <c r="L2287" t="str">
        <f t="shared" si="35"/>
        <v>&lt;Geometry&gt;POINT Z (1528721.03 3799267.51 4422.38)&lt;/Geometry&gt;</v>
      </c>
    </row>
    <row r="2288" spans="1:12" x14ac:dyDescent="0.2">
      <c r="A2288">
        <v>0.38174433975353728</v>
      </c>
      <c r="B2288" t="s">
        <v>402</v>
      </c>
      <c r="C2288" t="s">
        <v>11</v>
      </c>
      <c r="D2288" t="s">
        <v>12</v>
      </c>
      <c r="G2288">
        <v>186</v>
      </c>
      <c r="I2288">
        <v>1347.4336965499999</v>
      </c>
      <c r="J2288">
        <v>1347.85877572</v>
      </c>
      <c r="K2288">
        <v>-0.42507917000000001</v>
      </c>
      <c r="L2288" t="str">
        <f t="shared" si="35"/>
        <v>&lt;Geometry&gt;POINT Z (1528670.81 3799217.82 4422.1)&lt;/Geometry&gt;</v>
      </c>
    </row>
    <row r="2289" spans="1:12" x14ac:dyDescent="0.2">
      <c r="A2289">
        <v>0.3818628942404847</v>
      </c>
      <c r="B2289" t="s">
        <v>7739</v>
      </c>
      <c r="C2289" t="s">
        <v>11</v>
      </c>
      <c r="D2289" t="s">
        <v>12</v>
      </c>
      <c r="G2289">
        <v>1213</v>
      </c>
      <c r="I2289">
        <v>1346.87793465</v>
      </c>
      <c r="J2289">
        <v>1347.48387097</v>
      </c>
      <c r="K2289">
        <v>-0.60593631999999997</v>
      </c>
      <c r="L2289" t="str">
        <f t="shared" si="35"/>
        <v>&lt;Geometry&gt;POINT Z (1527917.55 3799287.29 4420.87)&lt;/Geometry&gt;</v>
      </c>
    </row>
    <row r="2290" spans="1:12" x14ac:dyDescent="0.2">
      <c r="A2290">
        <v>0.3822539617469769</v>
      </c>
      <c r="B2290" t="s">
        <v>6100</v>
      </c>
      <c r="C2290" t="s">
        <v>11</v>
      </c>
      <c r="D2290" t="s">
        <v>12</v>
      </c>
      <c r="G2290" t="s">
        <v>6101</v>
      </c>
      <c r="I2290">
        <v>1347.0356819199999</v>
      </c>
      <c r="J2290">
        <v>1347.95935992</v>
      </c>
      <c r="K2290">
        <v>-0.923678</v>
      </c>
      <c r="L2290" t="str">
        <f t="shared" si="35"/>
        <v>&lt;Geometry&gt;POINT Z (1528129.31 3799206.86 4422.43)&lt;/Geometry&gt;</v>
      </c>
    </row>
    <row r="2291" spans="1:12" x14ac:dyDescent="0.2">
      <c r="A2291">
        <v>0.38226540668421316</v>
      </c>
      <c r="B2291" t="s">
        <v>5626</v>
      </c>
      <c r="C2291" t="s">
        <v>11</v>
      </c>
      <c r="D2291" t="s">
        <v>12</v>
      </c>
      <c r="G2291" t="s">
        <v>5627</v>
      </c>
      <c r="I2291">
        <v>1347.1363488699999</v>
      </c>
      <c r="J2291">
        <v>1347.3985267999999</v>
      </c>
      <c r="K2291">
        <v>-0.26217793</v>
      </c>
      <c r="L2291" t="str">
        <f t="shared" si="35"/>
        <v>&lt;Geometry&gt;POINT Z (1528237.16 3799223.66 4420.59)&lt;/Geometry&gt;</v>
      </c>
    </row>
    <row r="2292" spans="1:12" x14ac:dyDescent="0.2">
      <c r="A2292">
        <v>0.38258064613115761</v>
      </c>
      <c r="B2292" t="s">
        <v>7042</v>
      </c>
      <c r="C2292" t="s">
        <v>11</v>
      </c>
      <c r="D2292" t="s">
        <v>12</v>
      </c>
      <c r="G2292">
        <v>1060</v>
      </c>
      <c r="I2292">
        <v>1347.0362525800001</v>
      </c>
      <c r="J2292">
        <v>1348.3007365999999</v>
      </c>
      <c r="K2292">
        <v>-1.26448402</v>
      </c>
      <c r="L2292" t="str">
        <f t="shared" si="35"/>
        <v>&lt;Geometry&gt;POINT Z (1528097.61 3799275.97 4423.55)&lt;/Geometry&gt;</v>
      </c>
    </row>
    <row r="2293" spans="1:12" x14ac:dyDescent="0.2">
      <c r="A2293">
        <v>0.38271431966470315</v>
      </c>
      <c r="B2293" t="s">
        <v>4108</v>
      </c>
      <c r="C2293" t="s">
        <v>11</v>
      </c>
      <c r="D2293" t="s">
        <v>12</v>
      </c>
      <c r="G2293" t="s">
        <v>4109</v>
      </c>
      <c r="I2293">
        <v>1347.12930904</v>
      </c>
      <c r="J2293">
        <v>1347.5478791</v>
      </c>
      <c r="K2293">
        <v>-0.41857006000000002</v>
      </c>
      <c r="L2293" t="str">
        <f t="shared" si="35"/>
        <v>&lt;Geometry&gt;POINT Z (1528188.26 3799273.59 4421.08)&lt;/Geometry&gt;</v>
      </c>
    </row>
    <row r="2294" spans="1:12" x14ac:dyDescent="0.2">
      <c r="A2294">
        <v>0.38277845940980781</v>
      </c>
      <c r="B2294" t="s">
        <v>7768</v>
      </c>
      <c r="C2294" t="s">
        <v>11</v>
      </c>
      <c r="D2294" t="s">
        <v>12</v>
      </c>
      <c r="G2294" t="s">
        <v>7769</v>
      </c>
      <c r="I2294">
        <v>1346.85641115</v>
      </c>
      <c r="J2294">
        <v>1347.4625349299999</v>
      </c>
      <c r="K2294">
        <v>-0.60612378</v>
      </c>
      <c r="L2294" t="str">
        <f t="shared" si="35"/>
        <v>&lt;Geometry&gt;POINT Z (1527907.9 3799283.3 4420.8)&lt;/Geometry&gt;</v>
      </c>
    </row>
    <row r="2295" spans="1:12" x14ac:dyDescent="0.2">
      <c r="A2295">
        <v>0.38314666924369556</v>
      </c>
      <c r="B2295" t="s">
        <v>2372</v>
      </c>
      <c r="C2295" t="s">
        <v>11</v>
      </c>
      <c r="D2295" t="s">
        <v>12</v>
      </c>
      <c r="G2295" t="s">
        <v>2373</v>
      </c>
      <c r="I2295">
        <v>1347.2439583</v>
      </c>
      <c r="J2295">
        <v>1347.94107188</v>
      </c>
      <c r="K2295">
        <v>-0.69711358000000001</v>
      </c>
      <c r="L2295" t="str">
        <f t="shared" si="35"/>
        <v>&lt;Geometry&gt;POINT Z (1528376.94 3799317.62 4422.37)&lt;/Geometry&gt;</v>
      </c>
    </row>
    <row r="2296" spans="1:12" x14ac:dyDescent="0.2">
      <c r="A2296">
        <v>0.38343788063906203</v>
      </c>
      <c r="B2296" t="s">
        <v>9521</v>
      </c>
      <c r="C2296" t="s">
        <v>11</v>
      </c>
      <c r="D2296" t="s">
        <v>12</v>
      </c>
      <c r="G2296">
        <v>1691</v>
      </c>
      <c r="I2296">
        <v>1346.7315404999999</v>
      </c>
      <c r="J2296">
        <v>1347.3985267999999</v>
      </c>
      <c r="K2296">
        <v>-0.66698630000000003</v>
      </c>
      <c r="L2296" t="str">
        <f t="shared" si="35"/>
        <v>&lt;Geometry&gt;POINT Z (1527722.6 3799284.93 4420.59)&lt;/Geometry&gt;</v>
      </c>
    </row>
    <row r="2297" spans="1:12" x14ac:dyDescent="0.2">
      <c r="A2297">
        <v>0.3834717333738864</v>
      </c>
      <c r="B2297" t="s">
        <v>1684</v>
      </c>
      <c r="C2297" t="s">
        <v>11</v>
      </c>
      <c r="D2297" t="s">
        <v>12</v>
      </c>
      <c r="G2297" t="s">
        <v>1685</v>
      </c>
      <c r="I2297">
        <v>1347.2365319</v>
      </c>
      <c r="J2297">
        <v>1347.89230378</v>
      </c>
      <c r="K2297">
        <v>-0.65577187999999997</v>
      </c>
      <c r="L2297" t="str">
        <f t="shared" si="35"/>
        <v>&lt;Geometry&gt;POINT Z (1528374.11 3799286.62 4422.21)&lt;/Geometry&gt;</v>
      </c>
    </row>
    <row r="2298" spans="1:12" x14ac:dyDescent="0.2">
      <c r="A2298">
        <v>0.38349385462648156</v>
      </c>
      <c r="B2298" t="s">
        <v>1523</v>
      </c>
      <c r="C2298" t="s">
        <v>11</v>
      </c>
      <c r="D2298" t="s">
        <v>12</v>
      </c>
      <c r="G2298">
        <v>449</v>
      </c>
      <c r="I2298">
        <v>1347.5401879000001</v>
      </c>
      <c r="J2298">
        <v>1348.6786893599999</v>
      </c>
      <c r="K2298">
        <v>-1.1385014600000001</v>
      </c>
      <c r="L2298" t="str">
        <f t="shared" si="35"/>
        <v>&lt;Geometry&gt;POINT Z (1528791.98 3799280.52 4424.79)&lt;/Geometry&gt;</v>
      </c>
    </row>
    <row r="2299" spans="1:12" x14ac:dyDescent="0.2">
      <c r="A2299">
        <v>0.38374823317380868</v>
      </c>
      <c r="B2299" t="s">
        <v>9552</v>
      </c>
      <c r="C2299" t="s">
        <v>11</v>
      </c>
      <c r="D2299" t="s">
        <v>12</v>
      </c>
      <c r="G2299" t="s">
        <v>9553</v>
      </c>
      <c r="I2299">
        <v>1346.8329197099999</v>
      </c>
      <c r="J2299">
        <v>1347.48387097</v>
      </c>
      <c r="K2299">
        <v>-0.65095126000000003</v>
      </c>
      <c r="L2299" t="str">
        <f t="shared" si="35"/>
        <v>&lt;Geometry&gt;POINT Z (1527857.27 3799301.06 4420.87)&lt;/Geometry&gt;</v>
      </c>
    </row>
    <row r="2300" spans="1:12" x14ac:dyDescent="0.2">
      <c r="A2300">
        <v>0.38416311447940588</v>
      </c>
      <c r="B2300" t="s">
        <v>4906</v>
      </c>
      <c r="C2300" t="s">
        <v>11</v>
      </c>
      <c r="D2300" t="s">
        <v>12</v>
      </c>
      <c r="G2300" t="s">
        <v>4907</v>
      </c>
      <c r="I2300">
        <v>1347.2365992800001</v>
      </c>
      <c r="J2300">
        <v>1347.5661671299999</v>
      </c>
      <c r="K2300">
        <v>-0.32956785</v>
      </c>
      <c r="L2300" t="str">
        <f t="shared" si="35"/>
        <v>&lt;Geometry&gt;POINT Z (1528352.34 3799237.76 4421.14)&lt;/Geometry&gt;</v>
      </c>
    </row>
    <row r="2301" spans="1:12" x14ac:dyDescent="0.2">
      <c r="A2301">
        <v>0.38464588961841129</v>
      </c>
      <c r="B2301" t="s">
        <v>3164</v>
      </c>
      <c r="C2301" t="s">
        <v>11</v>
      </c>
      <c r="D2301" t="s">
        <v>12</v>
      </c>
      <c r="G2301" t="s">
        <v>3165</v>
      </c>
      <c r="I2301">
        <v>1347.02529089</v>
      </c>
      <c r="J2301">
        <v>1347.48691897</v>
      </c>
      <c r="K2301">
        <v>-0.46162808</v>
      </c>
      <c r="L2301" t="str">
        <f t="shared" si="35"/>
        <v>&lt;Geometry&gt;POINT Z (1528056.66 3799318.12 4420.88)&lt;/Geometry&gt;</v>
      </c>
    </row>
    <row r="2302" spans="1:12" x14ac:dyDescent="0.2">
      <c r="A2302">
        <v>0.38470454333784176</v>
      </c>
      <c r="B2302" t="s">
        <v>650</v>
      </c>
      <c r="C2302" t="s">
        <v>11</v>
      </c>
      <c r="D2302" t="s">
        <v>12</v>
      </c>
      <c r="G2302">
        <v>216</v>
      </c>
      <c r="I2302">
        <v>1347.19813705</v>
      </c>
      <c r="J2302">
        <v>1347.48387097</v>
      </c>
      <c r="K2302">
        <v>-0.28573391999999997</v>
      </c>
      <c r="L2302" t="str">
        <f t="shared" si="35"/>
        <v>&lt;Geometry&gt;POINT Z (1528282.26 3799232.6 4420.87)&lt;/Geometry&gt;</v>
      </c>
    </row>
    <row r="2303" spans="1:12" x14ac:dyDescent="0.2">
      <c r="A2303">
        <v>0.38486670320375305</v>
      </c>
      <c r="B2303" t="s">
        <v>6014</v>
      </c>
      <c r="C2303" t="s">
        <v>11</v>
      </c>
      <c r="D2303" t="s">
        <v>12</v>
      </c>
      <c r="G2303" t="s">
        <v>6015</v>
      </c>
      <c r="I2303">
        <v>1346.9592342599999</v>
      </c>
      <c r="J2303">
        <v>1347.5143510299999</v>
      </c>
      <c r="K2303">
        <v>-0.55511677000000004</v>
      </c>
      <c r="L2303" t="str">
        <f t="shared" si="35"/>
        <v>&lt;Geometry&gt;POINT Z (1528074.65 3799217.23 4420.97)&lt;/Geometry&gt;</v>
      </c>
    </row>
    <row r="2304" spans="1:12" x14ac:dyDescent="0.2">
      <c r="A2304">
        <v>0.38555524596403778</v>
      </c>
      <c r="B2304" t="s">
        <v>6342</v>
      </c>
      <c r="C2304" t="s">
        <v>11</v>
      </c>
      <c r="D2304" t="s">
        <v>12</v>
      </c>
      <c r="G2304" t="s">
        <v>6343</v>
      </c>
      <c r="I2304">
        <v>1346.9379816799999</v>
      </c>
      <c r="J2304">
        <v>1347.31318263</v>
      </c>
      <c r="K2304">
        <v>-0.37520094999999998</v>
      </c>
      <c r="L2304" t="str">
        <f t="shared" si="35"/>
        <v>&lt;Geometry&gt;POINT Z (1528064.39 3799204.95 4420.31)&lt;/Geometry&gt;</v>
      </c>
    </row>
    <row r="2305" spans="1:12" x14ac:dyDescent="0.2">
      <c r="A2305">
        <v>0.38560112351077058</v>
      </c>
      <c r="B2305" t="s">
        <v>3595</v>
      </c>
      <c r="C2305" t="s">
        <v>11</v>
      </c>
      <c r="D2305" t="s">
        <v>12</v>
      </c>
      <c r="G2305">
        <v>975</v>
      </c>
      <c r="I2305">
        <v>1347.0305133100001</v>
      </c>
      <c r="J2305">
        <v>1347.4259588499999</v>
      </c>
      <c r="K2305">
        <v>-0.39544553999999998</v>
      </c>
      <c r="L2305" t="str">
        <f t="shared" si="35"/>
        <v>&lt;Geometry&gt;POINT Z (1528074.45 3799300.47 4420.68)&lt;/Geometry&gt;</v>
      </c>
    </row>
    <row r="2306" spans="1:12" x14ac:dyDescent="0.2">
      <c r="A2306">
        <v>0.38570819753263252</v>
      </c>
      <c r="B2306" t="s">
        <v>9816</v>
      </c>
      <c r="C2306" t="s">
        <v>11</v>
      </c>
      <c r="D2306" t="s">
        <v>12</v>
      </c>
      <c r="G2306">
        <v>1744</v>
      </c>
      <c r="I2306">
        <v>1346.83319439</v>
      </c>
      <c r="J2306">
        <v>1347.6210312400001</v>
      </c>
      <c r="K2306">
        <v>-0.78783685000000003</v>
      </c>
      <c r="L2306" t="str">
        <f t="shared" si="35"/>
        <v>&lt;Geometry&gt;POINT Z (1527847.54 3799319.98 4421.32)&lt;/Geometry&gt;</v>
      </c>
    </row>
    <row r="2307" spans="1:12" x14ac:dyDescent="0.2">
      <c r="A2307">
        <v>0.38580251893054418</v>
      </c>
      <c r="B2307" t="s">
        <v>8400</v>
      </c>
      <c r="C2307" t="s">
        <v>11</v>
      </c>
      <c r="D2307" t="s">
        <v>12</v>
      </c>
      <c r="G2307" t="s">
        <v>8401</v>
      </c>
      <c r="I2307">
        <v>1346.83256652</v>
      </c>
      <c r="J2307">
        <v>1347.3284226599999</v>
      </c>
      <c r="K2307">
        <v>-0.49585614</v>
      </c>
      <c r="L2307" t="str">
        <f t="shared" ref="L2307:L2370" si="36">CONCATENATE("&lt;Geometry&gt;",B2307,"&lt;/Geometry&gt;")</f>
        <v>&lt;Geometry&gt;POINT Z (1527927.12 3799217.74 4420.36)&lt;/Geometry&gt;</v>
      </c>
    </row>
    <row r="2308" spans="1:12" x14ac:dyDescent="0.2">
      <c r="A2308">
        <v>0.38584085968474657</v>
      </c>
      <c r="B2308" t="s">
        <v>4998</v>
      </c>
      <c r="C2308" t="s">
        <v>11</v>
      </c>
      <c r="D2308" t="s">
        <v>12</v>
      </c>
      <c r="G2308" t="s">
        <v>4999</v>
      </c>
      <c r="I2308">
        <v>1347.2367570599999</v>
      </c>
      <c r="J2308">
        <v>1347.5387350799999</v>
      </c>
      <c r="K2308">
        <v>-0.30197802000000001</v>
      </c>
      <c r="L2308" t="str">
        <f t="shared" si="36"/>
        <v>&lt;Geometry&gt;POINT Z (1528322.44 3799237.52 4421.05)&lt;/Geometry&gt;</v>
      </c>
    </row>
    <row r="2309" spans="1:12" x14ac:dyDescent="0.2">
      <c r="A2309">
        <v>0.38602623473086162</v>
      </c>
      <c r="B2309" t="s">
        <v>9859</v>
      </c>
      <c r="C2309" t="s">
        <v>11</v>
      </c>
      <c r="D2309" t="s">
        <v>12</v>
      </c>
      <c r="G2309">
        <v>1763</v>
      </c>
      <c r="I2309">
        <v>1346.7340867400001</v>
      </c>
      <c r="J2309">
        <v>1347.32537465</v>
      </c>
      <c r="K2309">
        <v>-0.59128791000000003</v>
      </c>
      <c r="L2309" t="str">
        <f t="shared" si="36"/>
        <v>&lt;Geometry&gt;POINT Z (1527711.49 3799309.59 4420.35)&lt;/Geometry&gt;</v>
      </c>
    </row>
    <row r="2310" spans="1:12" x14ac:dyDescent="0.2">
      <c r="A2310">
        <v>0.3862525857330894</v>
      </c>
      <c r="B2310" t="s">
        <v>1836</v>
      </c>
      <c r="C2310" t="s">
        <v>11</v>
      </c>
      <c r="D2310" t="s">
        <v>12</v>
      </c>
      <c r="G2310">
        <v>508</v>
      </c>
      <c r="I2310">
        <v>1347.2339907400001</v>
      </c>
      <c r="J2310">
        <v>1347.8770637499999</v>
      </c>
      <c r="K2310">
        <v>-0.64307300999999994</v>
      </c>
      <c r="L2310" t="str">
        <f t="shared" si="36"/>
        <v>&lt;Geometry&gt;POINT Z (1528362.54 3799292.76 4422.16)&lt;/Geometry&gt;</v>
      </c>
    </row>
    <row r="2311" spans="1:12" x14ac:dyDescent="0.2">
      <c r="A2311">
        <v>0.38637970890634776</v>
      </c>
      <c r="B2311" t="s">
        <v>7878</v>
      </c>
      <c r="C2311" t="s">
        <v>11</v>
      </c>
      <c r="D2311" t="s">
        <v>12</v>
      </c>
      <c r="G2311" t="s">
        <v>7879</v>
      </c>
      <c r="I2311">
        <v>1346.9094092</v>
      </c>
      <c r="J2311">
        <v>1347.4716789399999</v>
      </c>
      <c r="K2311">
        <v>-0.56226973999999996</v>
      </c>
      <c r="L2311" t="str">
        <f t="shared" si="36"/>
        <v>&lt;Geometry&gt;POINT Z (1527960.58 3799263.05 4420.83)&lt;/Geometry&gt;</v>
      </c>
    </row>
    <row r="2312" spans="1:12" x14ac:dyDescent="0.2">
      <c r="A2312">
        <v>0.3864523647752971</v>
      </c>
      <c r="B2312" t="s">
        <v>160</v>
      </c>
      <c r="C2312" t="s">
        <v>11</v>
      </c>
      <c r="D2312" t="s">
        <v>12</v>
      </c>
      <c r="G2312" t="s">
        <v>161</v>
      </c>
      <c r="I2312">
        <v>1347.53926071</v>
      </c>
      <c r="J2312">
        <v>1347.94107188</v>
      </c>
      <c r="K2312">
        <v>-0.40181117</v>
      </c>
      <c r="L2312" t="str">
        <f t="shared" si="36"/>
        <v>&lt;Geometry&gt;POINT Z (1528772.27 3799202.23 4422.37)&lt;/Geometry&gt;</v>
      </c>
    </row>
    <row r="2313" spans="1:12" x14ac:dyDescent="0.2">
      <c r="A2313">
        <v>0.38651192315256755</v>
      </c>
      <c r="B2313" t="s">
        <v>9002</v>
      </c>
      <c r="C2313" t="s">
        <v>11</v>
      </c>
      <c r="D2313" t="s">
        <v>12</v>
      </c>
      <c r="G2313" t="s">
        <v>9003</v>
      </c>
      <c r="I2313">
        <v>1346.77393506</v>
      </c>
      <c r="J2313">
        <v>1347.37719075</v>
      </c>
      <c r="K2313">
        <v>-0.60325569000000001</v>
      </c>
      <c r="L2313" t="str">
        <f t="shared" si="36"/>
        <v>&lt;Geometry&gt;POINT Z (1527793.27 3799246.82 4420.52)&lt;/Geometry&gt;</v>
      </c>
    </row>
    <row r="2314" spans="1:12" x14ac:dyDescent="0.2">
      <c r="A2314">
        <v>0.38668100946759232</v>
      </c>
      <c r="B2314" t="s">
        <v>7404</v>
      </c>
      <c r="C2314" t="s">
        <v>11</v>
      </c>
      <c r="D2314" t="s">
        <v>12</v>
      </c>
      <c r="G2314">
        <v>1144</v>
      </c>
      <c r="I2314">
        <v>1347.0340851599999</v>
      </c>
      <c r="J2314">
        <v>1348.33426467</v>
      </c>
      <c r="K2314">
        <v>-1.30017951</v>
      </c>
      <c r="L2314" t="str">
        <f t="shared" si="36"/>
        <v>&lt;Geometry&gt;POINT Z (1528107.73 3799319.92 4423.66)&lt;/Geometry&gt;</v>
      </c>
    </row>
    <row r="2315" spans="1:12" x14ac:dyDescent="0.2">
      <c r="A2315">
        <v>0.38680129909516392</v>
      </c>
      <c r="B2315" t="s">
        <v>3114</v>
      </c>
      <c r="C2315" t="s">
        <v>11</v>
      </c>
      <c r="D2315" t="s">
        <v>12</v>
      </c>
      <c r="G2315" t="s">
        <v>3115</v>
      </c>
      <c r="I2315">
        <v>1347.1283223299999</v>
      </c>
      <c r="J2315">
        <v>1347.7155194300001</v>
      </c>
      <c r="K2315">
        <v>-0.58719710000000003</v>
      </c>
      <c r="L2315" t="str">
        <f t="shared" si="36"/>
        <v>&lt;Geometry&gt;POINT Z (1528231.1 3799308.21 4421.63)&lt;/Geometry&gt;</v>
      </c>
    </row>
    <row r="2316" spans="1:12" x14ac:dyDescent="0.2">
      <c r="A2316">
        <v>0.3868297682573576</v>
      </c>
      <c r="B2316" t="s">
        <v>7005</v>
      </c>
      <c r="C2316" t="s">
        <v>11</v>
      </c>
      <c r="D2316" t="s">
        <v>12</v>
      </c>
      <c r="G2316">
        <v>1047</v>
      </c>
      <c r="I2316">
        <v>1347.2413678</v>
      </c>
      <c r="J2316">
        <v>1347.81915164</v>
      </c>
      <c r="K2316">
        <v>-0.57778384000000005</v>
      </c>
      <c r="L2316" t="str">
        <f t="shared" si="36"/>
        <v>&lt;Geometry&gt;POINT Z (1528311.68 3799291.99 4421.97)&lt;/Geometry&gt;</v>
      </c>
    </row>
    <row r="2317" spans="1:12" x14ac:dyDescent="0.2">
      <c r="A2317">
        <v>0.38708176694357732</v>
      </c>
      <c r="B2317" t="s">
        <v>2672</v>
      </c>
      <c r="C2317" t="s">
        <v>11</v>
      </c>
      <c r="D2317" t="s">
        <v>12</v>
      </c>
      <c r="G2317" t="s">
        <v>2673</v>
      </c>
      <c r="I2317">
        <v>1347.3281418199999</v>
      </c>
      <c r="J2317">
        <v>1347.8069596099999</v>
      </c>
      <c r="K2317">
        <v>-0.47881779000000002</v>
      </c>
      <c r="L2317" t="str">
        <f t="shared" si="36"/>
        <v>&lt;Geometry&gt;POINT Z (1528424.47 3799319.11 4421.93)&lt;/Geometry&gt;</v>
      </c>
    </row>
    <row r="2318" spans="1:12" x14ac:dyDescent="0.2">
      <c r="A2318">
        <v>0.38723074261690138</v>
      </c>
      <c r="B2318" t="s">
        <v>3780</v>
      </c>
      <c r="C2318" t="s">
        <v>11</v>
      </c>
      <c r="D2318" t="s">
        <v>12</v>
      </c>
      <c r="G2318" t="s">
        <v>3781</v>
      </c>
      <c r="I2318">
        <v>1347.2352157400001</v>
      </c>
      <c r="J2318">
        <v>1347.7307594599999</v>
      </c>
      <c r="K2318">
        <v>-0.49554372000000002</v>
      </c>
      <c r="L2318" t="str">
        <f t="shared" si="36"/>
        <v>&lt;Geometry&gt;POINT Z (1528291.95 3799276.9 4421.68)&lt;/Geometry&gt;</v>
      </c>
    </row>
    <row r="2319" spans="1:12" x14ac:dyDescent="0.2">
      <c r="A2319">
        <v>0.38739524129747105</v>
      </c>
      <c r="B2319" t="s">
        <v>5962</v>
      </c>
      <c r="C2319" t="s">
        <v>11</v>
      </c>
      <c r="D2319" t="s">
        <v>12</v>
      </c>
      <c r="G2319" t="s">
        <v>5963</v>
      </c>
      <c r="I2319">
        <v>1346.9403100500001</v>
      </c>
      <c r="J2319">
        <v>1347.3985267999999</v>
      </c>
      <c r="K2319">
        <v>-0.45821675000000001</v>
      </c>
      <c r="L2319" t="str">
        <f t="shared" si="36"/>
        <v>&lt;Geometry&gt;POINT Z (1528047.0 3799223.17 4420.59)&lt;/Geometry&gt;</v>
      </c>
    </row>
    <row r="2320" spans="1:12" x14ac:dyDescent="0.2">
      <c r="A2320">
        <v>0.38739586473447618</v>
      </c>
      <c r="B2320" t="s">
        <v>418</v>
      </c>
      <c r="C2320" t="s">
        <v>11</v>
      </c>
      <c r="D2320" t="s">
        <v>12</v>
      </c>
      <c r="G2320">
        <v>190</v>
      </c>
      <c r="I2320">
        <v>1347.4417341999999</v>
      </c>
      <c r="J2320">
        <v>1347.9227838500001</v>
      </c>
      <c r="K2320">
        <v>-0.48104965</v>
      </c>
      <c r="L2320" t="str">
        <f t="shared" si="36"/>
        <v>&lt;Geometry&gt;POINT Z (1528707.03 3799219.92 4422.31)&lt;/Geometry&gt;</v>
      </c>
    </row>
    <row r="2321" spans="1:12" x14ac:dyDescent="0.2">
      <c r="A2321">
        <v>0.38786768915371717</v>
      </c>
      <c r="B2321" t="s">
        <v>5004</v>
      </c>
      <c r="C2321" t="s">
        <v>11</v>
      </c>
      <c r="D2321" t="s">
        <v>12</v>
      </c>
      <c r="G2321" t="s">
        <v>5005</v>
      </c>
      <c r="I2321">
        <v>1347.2319994699999</v>
      </c>
      <c r="J2321">
        <v>1347.46558293</v>
      </c>
      <c r="K2321">
        <v>-0.23358345999999999</v>
      </c>
      <c r="L2321" t="str">
        <f t="shared" si="36"/>
        <v>&lt;Geometry&gt;POINT Z (1528386.97 3799232.06 4420.81)&lt;/Geometry&gt;</v>
      </c>
    </row>
    <row r="2322" spans="1:12" x14ac:dyDescent="0.2">
      <c r="A2322">
        <v>0.38798994212224835</v>
      </c>
      <c r="B2322" t="s">
        <v>6170</v>
      </c>
      <c r="C2322" t="s">
        <v>11</v>
      </c>
      <c r="D2322" t="s">
        <v>12</v>
      </c>
      <c r="G2322" t="s">
        <v>6171</v>
      </c>
      <c r="I2322">
        <v>1347.0095952700001</v>
      </c>
      <c r="J2322">
        <v>1348.2123444199999</v>
      </c>
      <c r="K2322">
        <v>-1.20274915</v>
      </c>
      <c r="L2322" t="str">
        <f t="shared" si="36"/>
        <v>&lt;Geometry&gt;POINT Z (1528113.26 3799202.78 4423.26)&lt;/Geometry&gt;</v>
      </c>
    </row>
    <row r="2323" spans="1:12" x14ac:dyDescent="0.2">
      <c r="A2323">
        <v>0.38799094891364483</v>
      </c>
      <c r="B2323" t="s">
        <v>8766</v>
      </c>
      <c r="C2323" t="s">
        <v>11</v>
      </c>
      <c r="D2323" t="s">
        <v>12</v>
      </c>
      <c r="G2323" t="s">
        <v>8767</v>
      </c>
      <c r="I2323">
        <v>1346.7308493600001</v>
      </c>
      <c r="J2323">
        <v>1347.3345186700001</v>
      </c>
      <c r="K2323">
        <v>-0.60366931000000001</v>
      </c>
      <c r="L2323" t="str">
        <f t="shared" si="36"/>
        <v>&lt;Geometry&gt;POINT Z (1527763.06 3799227.16 4420.38)&lt;/Geometry&gt;</v>
      </c>
    </row>
    <row r="2324" spans="1:12" x14ac:dyDescent="0.2">
      <c r="A2324">
        <v>0.38812347420722404</v>
      </c>
      <c r="B2324" t="s">
        <v>1451</v>
      </c>
      <c r="C2324" t="s">
        <v>11</v>
      </c>
      <c r="D2324" t="s">
        <v>12</v>
      </c>
      <c r="G2324">
        <v>413</v>
      </c>
      <c r="I2324">
        <v>1347.3342029</v>
      </c>
      <c r="J2324">
        <v>1347.7551435099999</v>
      </c>
      <c r="K2324">
        <v>-0.42094060999999999</v>
      </c>
      <c r="L2324" t="str">
        <f t="shared" si="36"/>
        <v>&lt;Geometry&gt;POINT Z (1528531.96 3799273.84 4421.76)&lt;/Geometry&gt;</v>
      </c>
    </row>
    <row r="2325" spans="1:12" x14ac:dyDescent="0.2">
      <c r="A2325">
        <v>0.3882464377426954</v>
      </c>
      <c r="B2325" t="s">
        <v>7366</v>
      </c>
      <c r="C2325" t="s">
        <v>11</v>
      </c>
      <c r="D2325" t="s">
        <v>12</v>
      </c>
      <c r="G2325" t="s">
        <v>7367</v>
      </c>
      <c r="I2325">
        <v>1346.97067859</v>
      </c>
      <c r="J2325">
        <v>1347.4442468899999</v>
      </c>
      <c r="K2325">
        <v>-0.4735683</v>
      </c>
      <c r="L2325" t="str">
        <f t="shared" si="36"/>
        <v>&lt;Geometry&gt;POINT Z (1528032.92 3799305.88 4420.74)&lt;/Geometry&gt;</v>
      </c>
    </row>
    <row r="2326" spans="1:12" x14ac:dyDescent="0.2">
      <c r="A2326">
        <v>0.38831354602924317</v>
      </c>
      <c r="B2326" t="s">
        <v>2966</v>
      </c>
      <c r="C2326" t="s">
        <v>11</v>
      </c>
      <c r="D2326" t="s">
        <v>12</v>
      </c>
      <c r="G2326" t="s">
        <v>2967</v>
      </c>
      <c r="I2326">
        <v>1347.1359737499999</v>
      </c>
      <c r="J2326">
        <v>1347.6637033300001</v>
      </c>
      <c r="K2326">
        <v>-0.52772958000000003</v>
      </c>
      <c r="L2326" t="str">
        <f t="shared" si="36"/>
        <v>&lt;Geometry&gt;POINT Z (1528201.7 3799317.46 4421.46)&lt;/Geometry&gt;</v>
      </c>
    </row>
    <row r="2327" spans="1:12" x14ac:dyDescent="0.2">
      <c r="A2327">
        <v>0.38845046795654004</v>
      </c>
      <c r="B2327" t="s">
        <v>3856</v>
      </c>
      <c r="C2327" t="s">
        <v>11</v>
      </c>
      <c r="D2327" t="s">
        <v>12</v>
      </c>
      <c r="G2327" t="s">
        <v>3857</v>
      </c>
      <c r="I2327">
        <v>1347.13348937</v>
      </c>
      <c r="J2327">
        <v>1347.57835916</v>
      </c>
      <c r="K2327">
        <v>-0.44486978999999999</v>
      </c>
      <c r="L2327" t="str">
        <f t="shared" si="36"/>
        <v>&lt;Geometry&gt;POINT Z (1528192.61 3799281.81 4421.18)&lt;/Geometry&gt;</v>
      </c>
    </row>
    <row r="2328" spans="1:12" x14ac:dyDescent="0.2">
      <c r="A2328">
        <v>0.38883641073616027</v>
      </c>
      <c r="B2328" t="s">
        <v>2682</v>
      </c>
      <c r="C2328" t="s">
        <v>11</v>
      </c>
      <c r="D2328" t="s">
        <v>12</v>
      </c>
      <c r="G2328">
        <v>726</v>
      </c>
      <c r="I2328">
        <v>1347.43740346</v>
      </c>
      <c r="J2328">
        <v>1347.8618237200001</v>
      </c>
      <c r="K2328">
        <v>-0.42442025999999999</v>
      </c>
      <c r="L2328" t="str">
        <f t="shared" si="36"/>
        <v>&lt;Geometry&gt;POINT Z (1528658.29 3799303.02 4422.11)&lt;/Geometry&gt;</v>
      </c>
    </row>
    <row r="2329" spans="1:12" x14ac:dyDescent="0.2">
      <c r="A2329">
        <v>0.38932549081738232</v>
      </c>
      <c r="B2329" t="s">
        <v>2100</v>
      </c>
      <c r="C2329" t="s">
        <v>11</v>
      </c>
      <c r="D2329" t="s">
        <v>12</v>
      </c>
      <c r="G2329" t="s">
        <v>2101</v>
      </c>
      <c r="I2329">
        <v>1347.4333928000001</v>
      </c>
      <c r="J2329">
        <v>1347.91363983</v>
      </c>
      <c r="K2329">
        <v>-0.48024703000000002</v>
      </c>
      <c r="L2329" t="str">
        <f t="shared" si="36"/>
        <v>&lt;Geometry&gt;POINT Z (1528689.4 3799307.29 4422.28)&lt;/Geometry&gt;</v>
      </c>
    </row>
    <row r="2330" spans="1:12" x14ac:dyDescent="0.2">
      <c r="A2330">
        <v>0.38937058598298202</v>
      </c>
      <c r="B2330" t="s">
        <v>3698</v>
      </c>
      <c r="C2330" t="s">
        <v>11</v>
      </c>
      <c r="D2330" t="s">
        <v>12</v>
      </c>
      <c r="G2330" t="s">
        <v>3699</v>
      </c>
      <c r="I2330">
        <v>1347.2405052399999</v>
      </c>
      <c r="J2330">
        <v>1347.7734315499999</v>
      </c>
      <c r="K2330">
        <v>-0.53292631000000001</v>
      </c>
      <c r="L2330" t="str">
        <f t="shared" si="36"/>
        <v>&lt;Geometry&gt;POINT Z (1528316.55 3799277.95 4421.82)&lt;/Geometry&gt;</v>
      </c>
    </row>
    <row r="2331" spans="1:12" x14ac:dyDescent="0.2">
      <c r="A2331">
        <v>0.38939899417796175</v>
      </c>
      <c r="B2331" t="s">
        <v>6972</v>
      </c>
      <c r="C2331" t="s">
        <v>11</v>
      </c>
      <c r="D2331" t="s">
        <v>12</v>
      </c>
      <c r="G2331" t="s">
        <v>6973</v>
      </c>
      <c r="I2331">
        <v>1347.00692966</v>
      </c>
      <c r="J2331">
        <v>1347.2522225</v>
      </c>
      <c r="K2331">
        <v>-0.24529284000000001</v>
      </c>
      <c r="L2331" t="str">
        <f t="shared" si="36"/>
        <v>&lt;Geometry&gt;POINT Z (1528075.68 3799265.33 4420.11)&lt;/Geometry&gt;</v>
      </c>
    </row>
    <row r="2332" spans="1:12" x14ac:dyDescent="0.2">
      <c r="A2332">
        <v>0.38951018925379932</v>
      </c>
      <c r="B2332" t="s">
        <v>2058</v>
      </c>
      <c r="C2332" t="s">
        <v>11</v>
      </c>
      <c r="D2332" t="s">
        <v>12</v>
      </c>
      <c r="G2332" t="s">
        <v>2059</v>
      </c>
      <c r="I2332">
        <v>1347.2836739500001</v>
      </c>
      <c r="J2332">
        <v>1347.88315977</v>
      </c>
      <c r="K2332">
        <v>-0.59948581999999995</v>
      </c>
      <c r="L2332" t="str">
        <f t="shared" si="36"/>
        <v>&lt;Geometry&gt;POINT Z (1528401.58 3799305.18 4422.18)&lt;/Geometry&gt;</v>
      </c>
    </row>
    <row r="2333" spans="1:12" x14ac:dyDescent="0.2">
      <c r="A2333">
        <v>0.38951796102023029</v>
      </c>
      <c r="B2333" t="s">
        <v>2183</v>
      </c>
      <c r="C2333" t="s">
        <v>11</v>
      </c>
      <c r="D2333" t="s">
        <v>12</v>
      </c>
      <c r="G2333" s="1">
        <v>50000000</v>
      </c>
      <c r="I2333">
        <v>1347.3331906400001</v>
      </c>
      <c r="J2333">
        <v>1347.8557277100001</v>
      </c>
      <c r="K2333">
        <v>-0.52253707000000005</v>
      </c>
      <c r="L2333" t="str">
        <f t="shared" si="36"/>
        <v>&lt;Geometry&gt;POINT Z (1528437.61 3799308.53 4422.09)&lt;/Geometry&gt;</v>
      </c>
    </row>
    <row r="2334" spans="1:12" x14ac:dyDescent="0.2">
      <c r="A2334">
        <v>0.38982454758277008</v>
      </c>
      <c r="B2334" t="s">
        <v>5766</v>
      </c>
      <c r="C2334" t="s">
        <v>11</v>
      </c>
      <c r="D2334" t="s">
        <v>12</v>
      </c>
      <c r="G2334" t="s">
        <v>5767</v>
      </c>
      <c r="I2334">
        <v>1347.13495945</v>
      </c>
      <c r="J2334">
        <v>1347.3802387600001</v>
      </c>
      <c r="K2334">
        <v>-0.24527931</v>
      </c>
      <c r="L2334" t="str">
        <f t="shared" si="36"/>
        <v>&lt;Geometry&gt;POINT Z (1528228.23 3799217.85 4420.53)&lt;/Geometry&gt;</v>
      </c>
    </row>
    <row r="2335" spans="1:12" x14ac:dyDescent="0.2">
      <c r="A2335">
        <v>0.39009677834206302</v>
      </c>
      <c r="B2335" t="s">
        <v>4778</v>
      </c>
      <c r="C2335" t="s">
        <v>11</v>
      </c>
      <c r="D2335" t="s">
        <v>12</v>
      </c>
      <c r="G2335" t="s">
        <v>4779</v>
      </c>
      <c r="I2335">
        <v>1347.0431918300001</v>
      </c>
      <c r="J2335">
        <v>1347.4716789399999</v>
      </c>
      <c r="K2335">
        <v>-0.42848711</v>
      </c>
      <c r="L2335" t="str">
        <f t="shared" si="36"/>
        <v>&lt;Geometry&gt;POINT Z (1528147.18 3799258.65 4420.83)&lt;/Geometry&gt;</v>
      </c>
    </row>
    <row r="2336" spans="1:12" x14ac:dyDescent="0.2">
      <c r="A2336">
        <v>0.3901027895011</v>
      </c>
      <c r="B2336" t="s">
        <v>5510</v>
      </c>
      <c r="C2336" t="s">
        <v>11</v>
      </c>
      <c r="D2336" t="s">
        <v>12</v>
      </c>
      <c r="G2336" t="s">
        <v>5511</v>
      </c>
      <c r="I2336">
        <v>1347.1364486800001</v>
      </c>
      <c r="J2336">
        <v>1347.4107188200001</v>
      </c>
      <c r="K2336">
        <v>-0.27427014</v>
      </c>
      <c r="L2336" t="str">
        <f t="shared" si="36"/>
        <v>&lt;Geometry&gt;POINT Z (1528237.17 3799228.88 4420.63)&lt;/Geometry&gt;</v>
      </c>
    </row>
    <row r="2337" spans="1:12" x14ac:dyDescent="0.2">
      <c r="A2337">
        <v>0.39013642526075643</v>
      </c>
      <c r="B2337" t="s">
        <v>9652</v>
      </c>
      <c r="C2337" t="s">
        <v>11</v>
      </c>
      <c r="D2337" t="s">
        <v>12</v>
      </c>
      <c r="G2337" t="s">
        <v>9653</v>
      </c>
      <c r="I2337">
        <v>1346.83347213</v>
      </c>
      <c r="J2337">
        <v>1347.5478791</v>
      </c>
      <c r="K2337">
        <v>-0.71440696999999997</v>
      </c>
      <c r="L2337" t="str">
        <f t="shared" si="36"/>
        <v>&lt;Geometry&gt;POINT Z (1527849.46 3799306.02 4421.08)&lt;/Geometry&gt;</v>
      </c>
    </row>
    <row r="2338" spans="1:12" x14ac:dyDescent="0.2">
      <c r="A2338">
        <v>0.39026376467980894</v>
      </c>
      <c r="B2338" t="s">
        <v>1610</v>
      </c>
      <c r="C2338" t="s">
        <v>11</v>
      </c>
      <c r="D2338" t="s">
        <v>12</v>
      </c>
      <c r="G2338">
        <v>488</v>
      </c>
      <c r="I2338">
        <v>1347.2352045499999</v>
      </c>
      <c r="J2338">
        <v>1347.8679197399999</v>
      </c>
      <c r="K2338">
        <v>-0.63271518999999998</v>
      </c>
      <c r="L2338" t="str">
        <f t="shared" si="36"/>
        <v>&lt;Geometry&gt;POINT Z (1528341.87 3799283.15 4422.13)&lt;/Geometry&gt;</v>
      </c>
    </row>
    <row r="2339" spans="1:12" x14ac:dyDescent="0.2">
      <c r="A2339">
        <v>0.39054850281943065</v>
      </c>
      <c r="B2339" t="s">
        <v>4200</v>
      </c>
      <c r="C2339" t="s">
        <v>11</v>
      </c>
      <c r="D2339" t="s">
        <v>12</v>
      </c>
      <c r="G2339" t="s">
        <v>4201</v>
      </c>
      <c r="I2339">
        <v>1346.9508406</v>
      </c>
      <c r="J2339">
        <v>1347.4930149899999</v>
      </c>
      <c r="K2339">
        <v>-0.54217439000000001</v>
      </c>
      <c r="L2339" t="str">
        <f t="shared" si="36"/>
        <v>&lt;Geometry&gt;POINT Z (1528033.76 3799283.96 4420.9)&lt;/Geometry&gt;</v>
      </c>
    </row>
    <row r="2340" spans="1:12" x14ac:dyDescent="0.2">
      <c r="A2340">
        <v>0.39058522863203504</v>
      </c>
      <c r="B2340" t="s">
        <v>2262</v>
      </c>
      <c r="C2340" t="s">
        <v>11</v>
      </c>
      <c r="D2340" t="s">
        <v>12</v>
      </c>
      <c r="G2340" t="s">
        <v>2263</v>
      </c>
      <c r="I2340">
        <v>1347.42811712</v>
      </c>
      <c r="J2340">
        <v>1347.8343916700001</v>
      </c>
      <c r="K2340">
        <v>-0.40627455000000001</v>
      </c>
      <c r="L2340" t="str">
        <f t="shared" si="36"/>
        <v>&lt;Geometry&gt;POINT Z (1528609.72 3799313.03 4422.02)&lt;/Geometry&gt;</v>
      </c>
    </row>
    <row r="2341" spans="1:12" x14ac:dyDescent="0.2">
      <c r="A2341">
        <v>0.39098397277786057</v>
      </c>
      <c r="B2341" t="s">
        <v>7634</v>
      </c>
      <c r="C2341" t="s">
        <v>11</v>
      </c>
      <c r="D2341" t="s">
        <v>12</v>
      </c>
      <c r="G2341" t="s">
        <v>7635</v>
      </c>
      <c r="I2341">
        <v>1346.8338436199999</v>
      </c>
      <c r="J2341">
        <v>1347.4930149899999</v>
      </c>
      <c r="K2341">
        <v>-0.65917137000000003</v>
      </c>
      <c r="L2341" t="str">
        <f t="shared" si="36"/>
        <v>&lt;Geometry&gt;POINT Z (1527848.36 3799303.56 4420.9)&lt;/Geometry&gt;</v>
      </c>
    </row>
    <row r="2342" spans="1:12" x14ac:dyDescent="0.2">
      <c r="A2342">
        <v>0.39106177498938055</v>
      </c>
      <c r="B2342" t="s">
        <v>3043</v>
      </c>
      <c r="C2342" t="s">
        <v>11</v>
      </c>
      <c r="D2342" t="s">
        <v>12</v>
      </c>
      <c r="G2342">
        <v>809</v>
      </c>
      <c r="I2342">
        <v>1347.0503913699999</v>
      </c>
      <c r="J2342">
        <v>1348.08128016</v>
      </c>
      <c r="K2342">
        <v>-1.0308887900000001</v>
      </c>
      <c r="L2342" t="str">
        <f t="shared" si="36"/>
        <v>&lt;Geometry&gt;POINT Z (1528118.26 3799319.41 4422.83)&lt;/Geometry&gt;</v>
      </c>
    </row>
    <row r="2343" spans="1:12" x14ac:dyDescent="0.2">
      <c r="A2343">
        <v>0.39114496988339131</v>
      </c>
      <c r="B2343" t="s">
        <v>9760</v>
      </c>
      <c r="C2343" t="s">
        <v>11</v>
      </c>
      <c r="D2343" t="s">
        <v>12</v>
      </c>
      <c r="G2343" t="s">
        <v>9761</v>
      </c>
      <c r="I2343">
        <v>1346.82539539</v>
      </c>
      <c r="J2343">
        <v>1347.5905511799999</v>
      </c>
      <c r="K2343">
        <v>-0.76515579</v>
      </c>
      <c r="L2343" t="str">
        <f t="shared" si="36"/>
        <v>&lt;Geometry&gt;POINT Z (1527790.17 3799308.74 4421.22)&lt;/Geometry&gt;</v>
      </c>
    </row>
    <row r="2344" spans="1:12" x14ac:dyDescent="0.2">
      <c r="A2344">
        <v>0.39145688775979204</v>
      </c>
      <c r="B2344" t="s">
        <v>5732</v>
      </c>
      <c r="C2344" t="s">
        <v>11</v>
      </c>
      <c r="D2344" t="s">
        <v>12</v>
      </c>
      <c r="G2344" t="s">
        <v>5733</v>
      </c>
      <c r="I2344">
        <v>1347.0303696000001</v>
      </c>
      <c r="J2344">
        <v>1347.3741427499999</v>
      </c>
      <c r="K2344">
        <v>-0.34377315000000003</v>
      </c>
      <c r="L2344" t="str">
        <f t="shared" si="36"/>
        <v>&lt;Geometry&gt;POINT Z (1528124.98 3799228.41 4420.51)&lt;/Geometry&gt;</v>
      </c>
    </row>
    <row r="2345" spans="1:12" x14ac:dyDescent="0.2">
      <c r="A2345">
        <v>0.39164337162903629</v>
      </c>
      <c r="B2345" t="s">
        <v>2830</v>
      </c>
      <c r="C2345" t="s">
        <v>11</v>
      </c>
      <c r="D2345" t="s">
        <v>12</v>
      </c>
      <c r="G2345">
        <v>790</v>
      </c>
      <c r="I2345">
        <v>1347.3354560499999</v>
      </c>
      <c r="J2345">
        <v>1347.8069596099999</v>
      </c>
      <c r="K2345">
        <v>-0.47150355999999999</v>
      </c>
      <c r="L2345" t="str">
        <f t="shared" si="36"/>
        <v>&lt;Geometry&gt;POINT Z (1528448.0 3799306.68 4421.93)&lt;/Geometry&gt;</v>
      </c>
    </row>
    <row r="2346" spans="1:12" x14ac:dyDescent="0.2">
      <c r="A2346">
        <v>0.39198898408556271</v>
      </c>
      <c r="B2346" t="s">
        <v>9136</v>
      </c>
      <c r="C2346" t="s">
        <v>11</v>
      </c>
      <c r="D2346" t="s">
        <v>12</v>
      </c>
      <c r="G2346" t="s">
        <v>9137</v>
      </c>
      <c r="I2346">
        <v>1346.7779647699999</v>
      </c>
      <c r="J2346">
        <v>1347.41376683</v>
      </c>
      <c r="K2346">
        <v>-0.63580205999999995</v>
      </c>
      <c r="L2346" t="str">
        <f t="shared" si="36"/>
        <v>&lt;Geometry&gt;POINT Z (1527782.01 3799258.13 4420.64)&lt;/Geometry&gt;</v>
      </c>
    </row>
    <row r="2347" spans="1:12" x14ac:dyDescent="0.2">
      <c r="A2347">
        <v>0.39220620894933778</v>
      </c>
      <c r="B2347" t="s">
        <v>4328</v>
      </c>
      <c r="C2347" t="s">
        <v>11</v>
      </c>
      <c r="D2347" t="s">
        <v>12</v>
      </c>
      <c r="G2347" t="s">
        <v>4329</v>
      </c>
      <c r="I2347">
        <v>1347.1306870599999</v>
      </c>
      <c r="J2347">
        <v>1347.5204470399999</v>
      </c>
      <c r="K2347">
        <v>-0.38975998000000001</v>
      </c>
      <c r="L2347" t="str">
        <f t="shared" si="36"/>
        <v>&lt;Geometry&gt;POINT Z (1528191.77 3799267.65 4420.99)&lt;/Geometry&gt;</v>
      </c>
    </row>
    <row r="2348" spans="1:12" x14ac:dyDescent="0.2">
      <c r="A2348">
        <v>0.39221186191308832</v>
      </c>
      <c r="B2348" t="s">
        <v>3184</v>
      </c>
      <c r="C2348" t="s">
        <v>11</v>
      </c>
      <c r="D2348" t="s">
        <v>12</v>
      </c>
      <c r="G2348" t="s">
        <v>3185</v>
      </c>
      <c r="I2348">
        <v>1347.3987032099999</v>
      </c>
      <c r="J2348">
        <v>1347.8618237200001</v>
      </c>
      <c r="K2348">
        <v>-0.46312050999999999</v>
      </c>
      <c r="L2348" t="str">
        <f t="shared" si="36"/>
        <v>&lt;Geometry&gt;POINT Z (1528598.12 3799278.11 4422.11)&lt;/Geometry&gt;</v>
      </c>
    </row>
    <row r="2349" spans="1:12" x14ac:dyDescent="0.2">
      <c r="A2349">
        <v>0.39225490163864485</v>
      </c>
      <c r="B2349" t="s">
        <v>1626</v>
      </c>
      <c r="C2349" t="s">
        <v>11</v>
      </c>
      <c r="D2349" t="s">
        <v>12</v>
      </c>
      <c r="G2349">
        <v>492</v>
      </c>
      <c r="I2349">
        <v>1347.5418665100001</v>
      </c>
      <c r="J2349">
        <v>1348.7975616000001</v>
      </c>
      <c r="K2349">
        <v>-1.2556950899999999</v>
      </c>
      <c r="L2349" t="str">
        <f t="shared" si="36"/>
        <v>&lt;Geometry&gt;POINT Z (1528786.88 3799285.78 4425.18)&lt;/Geometry&gt;</v>
      </c>
    </row>
    <row r="2350" spans="1:12" x14ac:dyDescent="0.2">
      <c r="A2350">
        <v>0.39234814578473376</v>
      </c>
      <c r="B2350" t="s">
        <v>1194</v>
      </c>
      <c r="C2350" t="s">
        <v>11</v>
      </c>
      <c r="D2350" t="s">
        <v>12</v>
      </c>
      <c r="G2350" t="s">
        <v>1195</v>
      </c>
      <c r="I2350">
        <v>1347.33824529</v>
      </c>
      <c r="J2350">
        <v>1347.6576073199999</v>
      </c>
      <c r="K2350">
        <v>-0.31936203000000002</v>
      </c>
      <c r="L2350" t="str">
        <f t="shared" si="36"/>
        <v>&lt;Geometry&gt;POINT Z (1528492.21 3799261.92 4421.44)&lt;/Geometry&gt;</v>
      </c>
    </row>
    <row r="2351" spans="1:12" x14ac:dyDescent="0.2">
      <c r="A2351">
        <v>0.39236652569168462</v>
      </c>
      <c r="B2351" t="s">
        <v>2290</v>
      </c>
      <c r="C2351" t="s">
        <v>11</v>
      </c>
      <c r="D2351" t="s">
        <v>12</v>
      </c>
      <c r="G2351" t="s">
        <v>2291</v>
      </c>
      <c r="I2351">
        <v>1347.2288522599999</v>
      </c>
      <c r="J2351">
        <v>1347.81915164</v>
      </c>
      <c r="K2351">
        <v>-0.59029938000000004</v>
      </c>
      <c r="L2351" t="str">
        <f t="shared" si="36"/>
        <v>&lt;Geometry&gt;POINT Z (1528283.0 3799313.46 4421.97)&lt;/Geometry&gt;</v>
      </c>
    </row>
    <row r="2352" spans="1:12" x14ac:dyDescent="0.2">
      <c r="A2352">
        <v>0.39266140473403777</v>
      </c>
      <c r="B2352" t="s">
        <v>4904</v>
      </c>
      <c r="C2352" t="s">
        <v>11</v>
      </c>
      <c r="D2352" t="s">
        <v>12</v>
      </c>
      <c r="G2352" t="s">
        <v>4905</v>
      </c>
      <c r="I2352">
        <v>1347.2373249</v>
      </c>
      <c r="J2352">
        <v>1347.54178308</v>
      </c>
      <c r="K2352">
        <v>-0.30445818000000002</v>
      </c>
      <c r="L2352" t="str">
        <f t="shared" si="36"/>
        <v>&lt;Geometry&gt;POINT Z (1528345.83 3799238.31 4421.06)&lt;/Geometry&gt;</v>
      </c>
    </row>
    <row r="2353" spans="1:12" x14ac:dyDescent="0.2">
      <c r="A2353">
        <v>0.39315836268967286</v>
      </c>
      <c r="B2353" t="s">
        <v>8633</v>
      </c>
      <c r="C2353" t="s">
        <v>11</v>
      </c>
      <c r="D2353" t="s">
        <v>12</v>
      </c>
      <c r="G2353">
        <v>1455</v>
      </c>
      <c r="I2353">
        <v>1346.9250313800001</v>
      </c>
      <c r="J2353">
        <v>1347.39547879</v>
      </c>
      <c r="K2353">
        <v>-0.47044741000000001</v>
      </c>
      <c r="L2353" t="str">
        <f t="shared" si="36"/>
        <v>&lt;Geometry&gt;POINT Z (1527998.3 3799240.77 4420.58)&lt;/Geometry&gt;</v>
      </c>
    </row>
    <row r="2354" spans="1:12" x14ac:dyDescent="0.2">
      <c r="A2354">
        <v>0.39319334108176252</v>
      </c>
      <c r="B2354" t="s">
        <v>4688</v>
      </c>
      <c r="C2354" t="s">
        <v>11</v>
      </c>
      <c r="D2354" t="s">
        <v>12</v>
      </c>
      <c r="G2354" t="s">
        <v>4689</v>
      </c>
      <c r="I2354">
        <v>1347.1396508</v>
      </c>
      <c r="J2354">
        <v>1347.5265430500001</v>
      </c>
      <c r="K2354">
        <v>-0.38689224999999999</v>
      </c>
      <c r="L2354" t="str">
        <f t="shared" si="36"/>
        <v>&lt;Geometry&gt;POINT Z (1528201.73 3799256.93 4421.01)&lt;/Geometry&gt;</v>
      </c>
    </row>
    <row r="2355" spans="1:12" x14ac:dyDescent="0.2">
      <c r="A2355">
        <v>0.3932199977707741</v>
      </c>
      <c r="B2355" t="s">
        <v>4176</v>
      </c>
      <c r="C2355" t="s">
        <v>11</v>
      </c>
      <c r="D2355" t="s">
        <v>12</v>
      </c>
      <c r="G2355" t="s">
        <v>4177</v>
      </c>
      <c r="I2355">
        <v>1347.23511813</v>
      </c>
      <c r="J2355">
        <v>1347.6484633</v>
      </c>
      <c r="K2355">
        <v>-0.41334516999999998</v>
      </c>
      <c r="L2355" t="str">
        <f t="shared" si="36"/>
        <v>&lt;Geometry&gt;POINT Z (1528293.28 3799263.65 4421.41)&lt;/Geometry&gt;</v>
      </c>
    </row>
    <row r="2356" spans="1:12" x14ac:dyDescent="0.2">
      <c r="A2356">
        <v>0.39326786162970773</v>
      </c>
      <c r="B2356" t="s">
        <v>7692</v>
      </c>
      <c r="C2356" t="s">
        <v>11</v>
      </c>
      <c r="D2356" t="s">
        <v>12</v>
      </c>
      <c r="G2356" t="s">
        <v>7693</v>
      </c>
      <c r="I2356">
        <v>1346.93627169</v>
      </c>
      <c r="J2356">
        <v>1347.48387097</v>
      </c>
      <c r="K2356">
        <v>-0.54759928000000002</v>
      </c>
      <c r="L2356" t="str">
        <f t="shared" si="36"/>
        <v>&lt;Geometry&gt;POINT Z (1527982.15 3799287.38 4420.87)&lt;/Geometry&gt;</v>
      </c>
    </row>
    <row r="2357" spans="1:12" x14ac:dyDescent="0.2">
      <c r="A2357">
        <v>0.39372435434326414</v>
      </c>
      <c r="B2357" t="s">
        <v>9306</v>
      </c>
      <c r="C2357" t="s">
        <v>11</v>
      </c>
      <c r="D2357" t="s">
        <v>12</v>
      </c>
      <c r="G2357" t="s">
        <v>9307</v>
      </c>
      <c r="I2357">
        <v>1346.7344158000001</v>
      </c>
      <c r="J2357">
        <v>1347.41681483</v>
      </c>
      <c r="K2357">
        <v>-0.68239903000000002</v>
      </c>
      <c r="L2357" t="str">
        <f t="shared" si="36"/>
        <v>&lt;Geometry&gt;POINT Z (1527743.54 3799267.04 4420.65)&lt;/Geometry&gt;</v>
      </c>
    </row>
    <row r="2358" spans="1:12" x14ac:dyDescent="0.2">
      <c r="A2358">
        <v>0.3939913570455621</v>
      </c>
      <c r="B2358" t="s">
        <v>7030</v>
      </c>
      <c r="C2358" t="s">
        <v>11</v>
      </c>
      <c r="D2358" t="s">
        <v>12</v>
      </c>
      <c r="G2358" t="s">
        <v>7031</v>
      </c>
      <c r="I2358">
        <v>1347.2342319700001</v>
      </c>
      <c r="J2358">
        <v>1347.7856235700001</v>
      </c>
      <c r="K2358">
        <v>-0.55139159999999998</v>
      </c>
      <c r="L2358" t="str">
        <f t="shared" si="36"/>
        <v>&lt;Geometry&gt;POINT Z (1528291.52 3799293.03 4421.86)&lt;/Geometry&gt;</v>
      </c>
    </row>
    <row r="2359" spans="1:12" x14ac:dyDescent="0.2">
      <c r="A2359">
        <v>0.39417254242874766</v>
      </c>
      <c r="B2359" t="s">
        <v>3972</v>
      </c>
      <c r="C2359" t="s">
        <v>11</v>
      </c>
      <c r="D2359" t="s">
        <v>12</v>
      </c>
      <c r="G2359" t="s">
        <v>3973</v>
      </c>
      <c r="I2359">
        <v>1347.53744231</v>
      </c>
      <c r="J2359">
        <v>1347.9441198899999</v>
      </c>
      <c r="K2359">
        <v>-0.40667757999999998</v>
      </c>
      <c r="L2359" t="str">
        <f t="shared" si="36"/>
        <v>&lt;Geometry&gt;POINT Z (1528783.15 3799231.77 4422.38)&lt;/Geometry&gt;</v>
      </c>
    </row>
    <row r="2360" spans="1:12" x14ac:dyDescent="0.2">
      <c r="A2360">
        <v>0.39440035235961723</v>
      </c>
      <c r="B2360" t="s">
        <v>818</v>
      </c>
      <c r="C2360" t="s">
        <v>11</v>
      </c>
      <c r="D2360" t="s">
        <v>12</v>
      </c>
      <c r="G2360" t="s">
        <v>819</v>
      </c>
      <c r="I2360">
        <v>1347.33701701</v>
      </c>
      <c r="J2360">
        <v>1347.68199136</v>
      </c>
      <c r="K2360">
        <v>-0.34497434999999999</v>
      </c>
      <c r="L2360" t="str">
        <f t="shared" si="36"/>
        <v>&lt;Geometry&gt;POINT Z (1528502.22 3799243.23 4421.52)&lt;/Geometry&gt;</v>
      </c>
    </row>
    <row r="2361" spans="1:12" x14ac:dyDescent="0.2">
      <c r="A2361">
        <v>0.39470974515440038</v>
      </c>
      <c r="B2361" t="s">
        <v>335</v>
      </c>
      <c r="C2361" t="s">
        <v>11</v>
      </c>
      <c r="D2361" t="s">
        <v>12</v>
      </c>
      <c r="G2361">
        <v>155</v>
      </c>
      <c r="I2361">
        <v>1347.5055864799999</v>
      </c>
      <c r="J2361">
        <v>1347.89230378</v>
      </c>
      <c r="K2361">
        <v>-0.38671729999999999</v>
      </c>
      <c r="L2361" t="str">
        <f t="shared" si="36"/>
        <v>&lt;Geometry&gt;POINT Z (1528741.98 3799215.83 4422.21)&lt;/Geometry&gt;</v>
      </c>
    </row>
    <row r="2362" spans="1:12" x14ac:dyDescent="0.2">
      <c r="A2362">
        <v>0.3949092177952781</v>
      </c>
      <c r="B2362" t="s">
        <v>8820</v>
      </c>
      <c r="C2362" t="s">
        <v>11</v>
      </c>
      <c r="D2362" t="s">
        <v>12</v>
      </c>
      <c r="G2362" t="s">
        <v>8821</v>
      </c>
      <c r="I2362">
        <v>1346.7221252500001</v>
      </c>
      <c r="J2362">
        <v>1347.18211836</v>
      </c>
      <c r="K2362">
        <v>-0.45999310999999998</v>
      </c>
      <c r="L2362" t="str">
        <f t="shared" si="36"/>
        <v>&lt;Geometry&gt;POINT Z (1527693.42 3799223.15 4419.88)&lt;/Geometry&gt;</v>
      </c>
    </row>
    <row r="2363" spans="1:12" x14ac:dyDescent="0.2">
      <c r="A2363">
        <v>0.39494559066998325</v>
      </c>
      <c r="B2363" t="s">
        <v>2822</v>
      </c>
      <c r="C2363" t="s">
        <v>11</v>
      </c>
      <c r="D2363" t="s">
        <v>12</v>
      </c>
      <c r="G2363" t="s">
        <v>2823</v>
      </c>
      <c r="I2363">
        <v>1347.4394735200001</v>
      </c>
      <c r="J2363">
        <v>1347.8496316999999</v>
      </c>
      <c r="K2363">
        <v>-0.41015817999999998</v>
      </c>
      <c r="L2363" t="str">
        <f t="shared" si="36"/>
        <v>&lt;Geometry&gt;POINT Z (1528648.31 3799293.06 4422.07)&lt;/Geometry&gt;</v>
      </c>
    </row>
    <row r="2364" spans="1:12" x14ac:dyDescent="0.2">
      <c r="A2364">
        <v>0.39504163732163722</v>
      </c>
      <c r="B2364" t="s">
        <v>1069</v>
      </c>
      <c r="C2364" t="s">
        <v>11</v>
      </c>
      <c r="D2364" t="s">
        <v>12</v>
      </c>
      <c r="G2364">
        <v>321</v>
      </c>
      <c r="I2364">
        <v>1347.3374730400001</v>
      </c>
      <c r="J2364">
        <v>1347.6637033300001</v>
      </c>
      <c r="K2364">
        <v>-0.32623028999999998</v>
      </c>
      <c r="L2364" t="str">
        <f t="shared" si="36"/>
        <v>&lt;Geometry&gt;POINT Z (1528498.26 3799254.49 4421.46)&lt;/Geometry&gt;</v>
      </c>
    </row>
    <row r="2365" spans="1:12" x14ac:dyDescent="0.2">
      <c r="A2365">
        <v>0.39532762671901023</v>
      </c>
      <c r="B2365" t="s">
        <v>3129</v>
      </c>
      <c r="C2365" t="s">
        <v>11</v>
      </c>
      <c r="D2365" t="s">
        <v>12</v>
      </c>
      <c r="G2365">
        <v>847</v>
      </c>
      <c r="I2365">
        <v>1347.44084365</v>
      </c>
      <c r="J2365">
        <v>1347.8313436599999</v>
      </c>
      <c r="K2365">
        <v>-0.39050001000000001</v>
      </c>
      <c r="L2365" t="str">
        <f t="shared" si="36"/>
        <v>&lt;Geometry&gt;POINT Z (1528641.7 3799278.05 4422.01)&lt;/Geometry&gt;</v>
      </c>
    </row>
    <row r="2366" spans="1:12" x14ac:dyDescent="0.2">
      <c r="A2366">
        <v>0.39558745813960527</v>
      </c>
      <c r="B2366" t="s">
        <v>7379</v>
      </c>
      <c r="C2366" t="s">
        <v>11</v>
      </c>
      <c r="D2366" t="s">
        <v>12</v>
      </c>
      <c r="G2366">
        <v>1131</v>
      </c>
      <c r="I2366">
        <v>1347.08436003</v>
      </c>
      <c r="J2366">
        <v>1347.5021589999999</v>
      </c>
      <c r="K2366">
        <v>-0.41779896999999999</v>
      </c>
      <c r="L2366" t="str">
        <f t="shared" si="36"/>
        <v>&lt;Geometry&gt;POINT Z (1528136.8 3799317.07 4420.93)&lt;/Geometry&gt;</v>
      </c>
    </row>
    <row r="2367" spans="1:12" x14ac:dyDescent="0.2">
      <c r="A2367">
        <v>0.39579234741996427</v>
      </c>
      <c r="B2367" t="s">
        <v>6108</v>
      </c>
      <c r="C2367" t="s">
        <v>11</v>
      </c>
      <c r="D2367" t="s">
        <v>12</v>
      </c>
      <c r="G2367" t="s">
        <v>6109</v>
      </c>
      <c r="I2367">
        <v>1347.0731825400001</v>
      </c>
      <c r="J2367">
        <v>1347.3009906</v>
      </c>
      <c r="K2367">
        <v>-0.22780806000000001</v>
      </c>
      <c r="L2367" t="str">
        <f t="shared" si="36"/>
        <v>&lt;Geometry&gt;POINT Z (1528167.34 3799203.37 4420.27)&lt;/Geometry&gt;</v>
      </c>
    </row>
    <row r="2368" spans="1:12" x14ac:dyDescent="0.2">
      <c r="A2368">
        <v>0.39588503750449178</v>
      </c>
      <c r="B2368" t="s">
        <v>8563</v>
      </c>
      <c r="C2368" t="s">
        <v>11</v>
      </c>
      <c r="D2368" t="s">
        <v>12</v>
      </c>
      <c r="G2368">
        <v>1421</v>
      </c>
      <c r="I2368">
        <v>1346.7636862300001</v>
      </c>
      <c r="J2368">
        <v>1347.3284226599999</v>
      </c>
      <c r="K2368">
        <v>-0.56473642999999996</v>
      </c>
      <c r="L2368" t="str">
        <f t="shared" si="36"/>
        <v>&lt;Geometry&gt;POINT Z (1527814.25 3799218.21 4420.36)&lt;/Geometry&gt;</v>
      </c>
    </row>
    <row r="2369" spans="1:12" x14ac:dyDescent="0.2">
      <c r="A2369">
        <v>0.39590436843119214</v>
      </c>
      <c r="B2369" t="s">
        <v>814</v>
      </c>
      <c r="C2369" t="s">
        <v>11</v>
      </c>
      <c r="D2369" t="s">
        <v>12</v>
      </c>
      <c r="G2369" t="s">
        <v>815</v>
      </c>
      <c r="I2369">
        <v>1347.33421587</v>
      </c>
      <c r="J2369">
        <v>1347.71856744</v>
      </c>
      <c r="K2369">
        <v>-0.38435156999999998</v>
      </c>
      <c r="L2369" t="str">
        <f t="shared" si="36"/>
        <v>&lt;Geometry&gt;POINT Z (1528532.35 3799243.19 4421.64)&lt;/Geometry&gt;</v>
      </c>
    </row>
    <row r="2370" spans="1:12" x14ac:dyDescent="0.2">
      <c r="A2370">
        <v>0.39601894777901581</v>
      </c>
      <c r="B2370" t="s">
        <v>474</v>
      </c>
      <c r="C2370" t="s">
        <v>11</v>
      </c>
      <c r="D2370" t="s">
        <v>12</v>
      </c>
      <c r="G2370" t="s">
        <v>475</v>
      </c>
      <c r="I2370">
        <v>1347.4352913</v>
      </c>
      <c r="J2370">
        <v>1347.8313436599999</v>
      </c>
      <c r="K2370">
        <v>-0.39605235999999999</v>
      </c>
      <c r="L2370" t="str">
        <f t="shared" si="36"/>
        <v>&lt;Geometry&gt;POINT Z (1528621.88 3799221.65 4422.01)&lt;/Geometry&gt;</v>
      </c>
    </row>
    <row r="2371" spans="1:12" x14ac:dyDescent="0.2">
      <c r="A2371">
        <v>0.39603936416203889</v>
      </c>
      <c r="B2371" t="s">
        <v>5228</v>
      </c>
      <c r="C2371" t="s">
        <v>11</v>
      </c>
      <c r="D2371" t="s">
        <v>12</v>
      </c>
      <c r="G2371" t="s">
        <v>5229</v>
      </c>
      <c r="I2371">
        <v>1347.12474443</v>
      </c>
      <c r="J2371">
        <v>1347.41986284</v>
      </c>
      <c r="K2371">
        <v>-0.29511841</v>
      </c>
      <c r="L2371" t="str">
        <f t="shared" ref="L2371:L2434" si="37">CONCATENATE("&lt;Geometry&gt;",B2371,"&lt;/Geometry&gt;")</f>
        <v>&lt;Geometry&gt;POINT Z (1528182.18 3799242.51 4420.66)&lt;/Geometry&gt;</v>
      </c>
    </row>
    <row r="2372" spans="1:12" x14ac:dyDescent="0.2">
      <c r="A2372">
        <v>0.39658478135903263</v>
      </c>
      <c r="B2372" t="s">
        <v>6856</v>
      </c>
      <c r="C2372" t="s">
        <v>11</v>
      </c>
      <c r="D2372" t="s">
        <v>12</v>
      </c>
      <c r="G2372" t="s">
        <v>6857</v>
      </c>
      <c r="I2372">
        <v>1347.0173498700001</v>
      </c>
      <c r="J2372">
        <v>1348.1452882900001</v>
      </c>
      <c r="K2372">
        <v>-1.12793842</v>
      </c>
      <c r="L2372" t="str">
        <f t="shared" si="37"/>
        <v>&lt;Geometry&gt;POINT Z (1528087.78 3799252.47 4423.04)&lt;/Geometry&gt;</v>
      </c>
    </row>
    <row r="2373" spans="1:12" x14ac:dyDescent="0.2">
      <c r="A2373">
        <v>0.39668365322467114</v>
      </c>
      <c r="B2373" t="s">
        <v>8762</v>
      </c>
      <c r="C2373" t="s">
        <v>11</v>
      </c>
      <c r="D2373" t="s">
        <v>12</v>
      </c>
      <c r="G2373" t="s">
        <v>8763</v>
      </c>
      <c r="I2373">
        <v>1346.7296132700001</v>
      </c>
      <c r="J2373">
        <v>1347.3497586999999</v>
      </c>
      <c r="K2373">
        <v>-0.62014543</v>
      </c>
      <c r="L2373" t="str">
        <f t="shared" si="37"/>
        <v>&lt;Geometry&gt;POINT Z (1527778.07 3799228.62 4420.43)&lt;/Geometry&gt;</v>
      </c>
    </row>
    <row r="2374" spans="1:12" x14ac:dyDescent="0.2">
      <c r="A2374">
        <v>0.39671441557346576</v>
      </c>
      <c r="B2374" t="s">
        <v>3682</v>
      </c>
      <c r="C2374" t="s">
        <v>11</v>
      </c>
      <c r="D2374" t="s">
        <v>12</v>
      </c>
      <c r="G2374" t="s">
        <v>3683</v>
      </c>
      <c r="I2374">
        <v>1346.9976097000001</v>
      </c>
      <c r="J2374">
        <v>1347.46558293</v>
      </c>
      <c r="K2374">
        <v>-0.46797323000000002</v>
      </c>
      <c r="L2374" t="str">
        <f t="shared" si="37"/>
        <v>&lt;Geometry&gt;POINT Z (1528047.57 3799298.87 4420.81)&lt;/Geometry&gt;</v>
      </c>
    </row>
    <row r="2375" spans="1:12" x14ac:dyDescent="0.2">
      <c r="A2375">
        <v>0.39679410434571372</v>
      </c>
      <c r="B2375" t="s">
        <v>4298</v>
      </c>
      <c r="C2375" t="s">
        <v>11</v>
      </c>
      <c r="D2375" t="s">
        <v>12</v>
      </c>
      <c r="G2375" t="s">
        <v>4299</v>
      </c>
      <c r="I2375">
        <v>1347.1358580399999</v>
      </c>
      <c r="J2375">
        <v>1347.5509271000001</v>
      </c>
      <c r="K2375">
        <v>-0.41506905999999999</v>
      </c>
      <c r="L2375" t="str">
        <f t="shared" si="37"/>
        <v>&lt;Geometry&gt;POINT Z (1528198.0 3799268.3 4421.09)&lt;/Geometry&gt;</v>
      </c>
    </row>
    <row r="2376" spans="1:12" x14ac:dyDescent="0.2">
      <c r="A2376">
        <v>0.39686415507176775</v>
      </c>
      <c r="B2376" t="s">
        <v>1348</v>
      </c>
      <c r="C2376" t="s">
        <v>11</v>
      </c>
      <c r="D2376" t="s">
        <v>12</v>
      </c>
      <c r="G2376" t="s">
        <v>1349</v>
      </c>
      <c r="I2376">
        <v>1347.22198134</v>
      </c>
      <c r="J2376">
        <v>1347.63627127</v>
      </c>
      <c r="K2376">
        <v>-0.41428992999999997</v>
      </c>
      <c r="L2376" t="str">
        <f t="shared" si="37"/>
        <v>&lt;Geometry&gt;POINT Z (1528278.03 3799269.05 4421.37)&lt;/Geometry&gt;</v>
      </c>
    </row>
    <row r="2377" spans="1:12" x14ac:dyDescent="0.2">
      <c r="A2377">
        <v>0.39688096345967994</v>
      </c>
      <c r="B2377" t="s">
        <v>4406</v>
      </c>
      <c r="C2377" t="s">
        <v>11</v>
      </c>
      <c r="D2377" t="s">
        <v>12</v>
      </c>
      <c r="G2377" t="s">
        <v>4407</v>
      </c>
      <c r="I2377">
        <v>1347.04099159</v>
      </c>
      <c r="J2377">
        <v>1348.3251206499999</v>
      </c>
      <c r="K2377">
        <v>-1.2841290599999999</v>
      </c>
      <c r="L2377" t="str">
        <f t="shared" si="37"/>
        <v>&lt;Geometry&gt;POINT Z (1528107.69 3799271.77 4423.63)&lt;/Geometry&gt;</v>
      </c>
    </row>
    <row r="2378" spans="1:12" x14ac:dyDescent="0.2">
      <c r="A2378">
        <v>0.39693002944718203</v>
      </c>
      <c r="B2378" t="s">
        <v>9890</v>
      </c>
      <c r="C2378" t="s">
        <v>11</v>
      </c>
      <c r="D2378" t="s">
        <v>12</v>
      </c>
      <c r="G2378" t="s">
        <v>9891</v>
      </c>
      <c r="I2378">
        <v>1346.73427909</v>
      </c>
      <c r="J2378">
        <v>1347.4747269500001</v>
      </c>
      <c r="K2378">
        <v>-0.74044785999999996</v>
      </c>
      <c r="L2378" t="str">
        <f t="shared" si="37"/>
        <v>&lt;Geometry&gt;POINT Z (1527707.3 3799311.97 4420.84)&lt;/Geometry&gt;</v>
      </c>
    </row>
    <row r="2379" spans="1:12" x14ac:dyDescent="0.2">
      <c r="A2379">
        <v>0.39701674230188022</v>
      </c>
      <c r="B2379" t="s">
        <v>1965</v>
      </c>
      <c r="C2379" t="s">
        <v>11</v>
      </c>
      <c r="D2379" t="s">
        <v>12</v>
      </c>
      <c r="G2379">
        <v>565</v>
      </c>
      <c r="I2379">
        <v>1347.4764363100001</v>
      </c>
      <c r="J2379">
        <v>1348.62382525</v>
      </c>
      <c r="K2379">
        <v>-1.1473889399999999</v>
      </c>
      <c r="L2379" t="str">
        <f t="shared" si="37"/>
        <v>&lt;Geometry&gt;POINT Z (1528750.5 3799303.27 4424.61)&lt;/Geometry&gt;</v>
      </c>
    </row>
    <row r="2380" spans="1:12" x14ac:dyDescent="0.2">
      <c r="A2380">
        <v>0.39703462300321979</v>
      </c>
      <c r="B2380" t="s">
        <v>4008</v>
      </c>
      <c r="C2380" t="s">
        <v>11</v>
      </c>
      <c r="D2380" t="s">
        <v>12</v>
      </c>
      <c r="G2380" t="s">
        <v>4009</v>
      </c>
      <c r="I2380">
        <v>1346.9809626799999</v>
      </c>
      <c r="J2380">
        <v>1347.5265430500001</v>
      </c>
      <c r="K2380">
        <v>-0.54558037000000004</v>
      </c>
      <c r="L2380" t="str">
        <f t="shared" si="37"/>
        <v>&lt;Geometry&gt;POINT Z (1528049.28 3799288.29 4421.01)&lt;/Geometry&gt;</v>
      </c>
    </row>
    <row r="2381" spans="1:12" x14ac:dyDescent="0.2">
      <c r="A2381">
        <v>0.39717267293771064</v>
      </c>
      <c r="B2381" t="s">
        <v>8644</v>
      </c>
      <c r="C2381" t="s">
        <v>11</v>
      </c>
      <c r="D2381" t="s">
        <v>12</v>
      </c>
      <c r="G2381" t="s">
        <v>8645</v>
      </c>
      <c r="I2381">
        <v>1346.7362773499999</v>
      </c>
      <c r="J2381">
        <v>1347.2827025700001</v>
      </c>
      <c r="K2381">
        <v>-0.54642522000000004</v>
      </c>
      <c r="L2381" t="str">
        <f t="shared" si="37"/>
        <v>&lt;Geometry&gt;POINT Z (1527748.36 3799217.42 4420.21)&lt;/Geometry&gt;</v>
      </c>
    </row>
    <row r="2382" spans="1:12" x14ac:dyDescent="0.2">
      <c r="A2382">
        <v>0.39717485287271015</v>
      </c>
      <c r="B2382" t="s">
        <v>1240</v>
      </c>
      <c r="C2382" t="s">
        <v>11</v>
      </c>
      <c r="D2382" t="s">
        <v>12</v>
      </c>
      <c r="G2382" t="s">
        <v>1241</v>
      </c>
      <c r="I2382">
        <v>1347.46357134</v>
      </c>
      <c r="J2382">
        <v>1348.0325120699999</v>
      </c>
      <c r="K2382">
        <v>-0.56894073000000001</v>
      </c>
      <c r="L2382" t="str">
        <f t="shared" si="37"/>
        <v>&lt;Geometry&gt;POINT Z (1528748.2 3799265.81 4422.67)&lt;/Geometry&gt;</v>
      </c>
    </row>
    <row r="2383" spans="1:12" x14ac:dyDescent="0.2">
      <c r="A2383">
        <v>0.39731318513787339</v>
      </c>
      <c r="B2383" t="s">
        <v>2734</v>
      </c>
      <c r="C2383" t="s">
        <v>11</v>
      </c>
      <c r="D2383" t="s">
        <v>12</v>
      </c>
      <c r="G2383" t="s">
        <v>2735</v>
      </c>
      <c r="I2383">
        <v>1347.5110855200001</v>
      </c>
      <c r="J2383">
        <v>1348.59334519</v>
      </c>
      <c r="K2383">
        <v>-1.08225967</v>
      </c>
      <c r="L2383" t="str">
        <f t="shared" si="37"/>
        <v>&lt;Geometry&gt;POINT Z (1528769.21 3799291.93 4424.51)&lt;/Geometry&gt;</v>
      </c>
    </row>
    <row r="2384" spans="1:12" x14ac:dyDescent="0.2">
      <c r="A2384">
        <v>0.39768316015130034</v>
      </c>
      <c r="B2384" t="s">
        <v>6941</v>
      </c>
      <c r="C2384" t="s">
        <v>11</v>
      </c>
      <c r="D2384" t="s">
        <v>12</v>
      </c>
      <c r="G2384">
        <v>1019</v>
      </c>
      <c r="I2384">
        <v>1347.0325577200001</v>
      </c>
      <c r="J2384">
        <v>1347.4503428999999</v>
      </c>
      <c r="K2384">
        <v>-0.41778517999999998</v>
      </c>
      <c r="L2384" t="str">
        <f t="shared" si="37"/>
        <v>&lt;Geometry&gt;POINT Z (1528136.45 3799265.87 4420.76)&lt;/Geometry&gt;</v>
      </c>
    </row>
    <row r="2385" spans="1:12" x14ac:dyDescent="0.2">
      <c r="A2385">
        <v>0.39790102270277106</v>
      </c>
      <c r="B2385" t="s">
        <v>3182</v>
      </c>
      <c r="C2385" t="s">
        <v>11</v>
      </c>
      <c r="D2385" t="s">
        <v>12</v>
      </c>
      <c r="G2385" t="s">
        <v>3183</v>
      </c>
      <c r="I2385">
        <v>1347.38997571</v>
      </c>
      <c r="J2385">
        <v>1347.8252476499999</v>
      </c>
      <c r="K2385">
        <v>-0.43527194000000002</v>
      </c>
      <c r="L2385" t="str">
        <f t="shared" si="37"/>
        <v>&lt;Geometry&gt;POINT Z (1528594.76 3799278.36 4421.99)&lt;/Geometry&gt;</v>
      </c>
    </row>
    <row r="2386" spans="1:12" x14ac:dyDescent="0.2">
      <c r="A2386">
        <v>0.39821632329669143</v>
      </c>
      <c r="B2386" t="s">
        <v>6732</v>
      </c>
      <c r="C2386" t="s">
        <v>11</v>
      </c>
      <c r="D2386" t="s">
        <v>12</v>
      </c>
      <c r="G2386" t="s">
        <v>6733</v>
      </c>
      <c r="I2386">
        <v>1347.06085291</v>
      </c>
      <c r="J2386">
        <v>1347.4503428999999</v>
      </c>
      <c r="K2386">
        <v>-0.38948999000000001</v>
      </c>
      <c r="L2386" t="str">
        <f t="shared" si="37"/>
        <v>&lt;Geometry&gt;POINT Z (1528157.53 3799248.02 4420.76)&lt;/Geometry&gt;</v>
      </c>
    </row>
    <row r="2387" spans="1:12" x14ac:dyDescent="0.2">
      <c r="A2387">
        <v>0.39827000837266535</v>
      </c>
      <c r="B2387" t="s">
        <v>7004</v>
      </c>
      <c r="C2387" t="s">
        <v>11</v>
      </c>
      <c r="D2387" t="s">
        <v>12</v>
      </c>
      <c r="G2387">
        <v>1046</v>
      </c>
      <c r="I2387">
        <v>1347.2424267199999</v>
      </c>
      <c r="J2387">
        <v>1347.8039116099999</v>
      </c>
      <c r="K2387">
        <v>-0.56148489000000001</v>
      </c>
      <c r="L2387" t="str">
        <f t="shared" si="37"/>
        <v>&lt;Geometry&gt;POINT Z (1528307.57 3799291.57 4421.92)&lt;/Geometry&gt;</v>
      </c>
    </row>
    <row r="2388" spans="1:12" x14ac:dyDescent="0.2">
      <c r="A2388">
        <v>0.39851852593221104</v>
      </c>
      <c r="B2388" t="s">
        <v>6688</v>
      </c>
      <c r="C2388" t="s">
        <v>11</v>
      </c>
      <c r="D2388" t="s">
        <v>12</v>
      </c>
      <c r="G2388" t="s">
        <v>6689</v>
      </c>
      <c r="I2388">
        <v>1347.0376935700001</v>
      </c>
      <c r="J2388">
        <v>1347.3985267999999</v>
      </c>
      <c r="K2388">
        <v>-0.36083323</v>
      </c>
      <c r="L2388" t="str">
        <f t="shared" si="37"/>
        <v>&lt;Geometry&gt;POINT Z (1528137.73 3799243.07 4420.59)&lt;/Geometry&gt;</v>
      </c>
    </row>
    <row r="2389" spans="1:12" x14ac:dyDescent="0.2">
      <c r="A2389">
        <v>0.39908693198716938</v>
      </c>
      <c r="B2389" t="s">
        <v>8701</v>
      </c>
      <c r="C2389" t="s">
        <v>11</v>
      </c>
      <c r="D2389" t="s">
        <v>12</v>
      </c>
      <c r="G2389">
        <v>1487</v>
      </c>
      <c r="I2389">
        <v>1346.80360724</v>
      </c>
      <c r="J2389">
        <v>1347.3741427499999</v>
      </c>
      <c r="K2389">
        <v>-0.57053551000000002</v>
      </c>
      <c r="L2389" t="str">
        <f t="shared" si="37"/>
        <v>&lt;Geometry&gt;POINT Z (1527824.76 3799229.09 4420.51)&lt;/Geometry&gt;</v>
      </c>
    </row>
    <row r="2390" spans="1:12" x14ac:dyDescent="0.2">
      <c r="A2390">
        <v>0.39931273136724621</v>
      </c>
      <c r="B2390" t="s">
        <v>4882</v>
      </c>
      <c r="C2390" t="s">
        <v>11</v>
      </c>
      <c r="D2390" t="s">
        <v>12</v>
      </c>
      <c r="G2390" t="s">
        <v>4883</v>
      </c>
      <c r="I2390">
        <v>1346.9807086799999</v>
      </c>
      <c r="J2390">
        <v>1347.4991110000001</v>
      </c>
      <c r="K2390">
        <v>-0.51840231999999997</v>
      </c>
      <c r="L2390" t="str">
        <f t="shared" si="37"/>
        <v>&lt;Geometry&gt;POINT Z (1528067.03 3799261.8 4420.92)&lt;/Geometry&gt;</v>
      </c>
    </row>
    <row r="2391" spans="1:12" x14ac:dyDescent="0.2">
      <c r="A2391">
        <v>0.39968176351343565</v>
      </c>
      <c r="B2391" t="s">
        <v>9842</v>
      </c>
      <c r="C2391" t="s">
        <v>11</v>
      </c>
      <c r="D2391" t="s">
        <v>12</v>
      </c>
      <c r="G2391">
        <v>1758</v>
      </c>
      <c r="I2391">
        <v>1346.8362646400001</v>
      </c>
      <c r="J2391">
        <v>1347.65455931</v>
      </c>
      <c r="K2391">
        <v>-0.81829467</v>
      </c>
      <c r="L2391" t="str">
        <f t="shared" si="37"/>
        <v>&lt;Geometry&gt;POINT Z (1527832.8 3799319.99 4421.43)&lt;/Geometry&gt;</v>
      </c>
    </row>
    <row r="2392" spans="1:12" x14ac:dyDescent="0.2">
      <c r="A2392">
        <v>0.39992952463448206</v>
      </c>
      <c r="B2392" t="s">
        <v>6150</v>
      </c>
      <c r="C2392" t="s">
        <v>11</v>
      </c>
      <c r="D2392" t="s">
        <v>12</v>
      </c>
      <c r="G2392" t="s">
        <v>6151</v>
      </c>
      <c r="I2392">
        <v>1347.0384096400001</v>
      </c>
      <c r="J2392">
        <v>1347.31927864</v>
      </c>
      <c r="K2392">
        <v>-0.28086899999999998</v>
      </c>
      <c r="L2392" t="str">
        <f t="shared" si="37"/>
        <v>&lt;Geometry&gt;POINT Z (1528133.24 3799201.91 4420.33)&lt;/Geometry&gt;</v>
      </c>
    </row>
    <row r="2393" spans="1:12" x14ac:dyDescent="0.2">
      <c r="A2393">
        <v>0.40022956643468932</v>
      </c>
      <c r="B2393" t="s">
        <v>8716</v>
      </c>
      <c r="C2393" t="s">
        <v>11</v>
      </c>
      <c r="D2393" t="s">
        <v>12</v>
      </c>
      <c r="G2393">
        <v>1490</v>
      </c>
      <c r="I2393">
        <v>1346.9165411500001</v>
      </c>
      <c r="J2393">
        <v>1347.40767082</v>
      </c>
      <c r="K2393">
        <v>-0.49112967000000002</v>
      </c>
      <c r="L2393" t="str">
        <f t="shared" si="37"/>
        <v>&lt;Geometry&gt;POINT Z (1527988.26 3799245.45 4420.62)&lt;/Geometry&gt;</v>
      </c>
    </row>
    <row r="2394" spans="1:12" x14ac:dyDescent="0.2">
      <c r="A2394">
        <v>0.40078673350186234</v>
      </c>
      <c r="B2394" t="s">
        <v>8676</v>
      </c>
      <c r="C2394" t="s">
        <v>11</v>
      </c>
      <c r="D2394" t="s">
        <v>12</v>
      </c>
      <c r="G2394">
        <v>1474</v>
      </c>
      <c r="I2394">
        <v>1346.82376798</v>
      </c>
      <c r="J2394">
        <v>1347.3619507200001</v>
      </c>
      <c r="K2394">
        <v>-0.53818273999999999</v>
      </c>
      <c r="L2394" t="str">
        <f t="shared" si="37"/>
        <v>&lt;Geometry&gt;POINT Z (1527842.09 3799229.35 4420.47)&lt;/Geometry&gt;</v>
      </c>
    </row>
    <row r="2395" spans="1:12" x14ac:dyDescent="0.2">
      <c r="A2395">
        <v>0.40080760280396099</v>
      </c>
      <c r="B2395" t="s">
        <v>4194</v>
      </c>
      <c r="C2395" t="s">
        <v>11</v>
      </c>
      <c r="D2395" t="s">
        <v>12</v>
      </c>
      <c r="G2395" t="s">
        <v>4195</v>
      </c>
      <c r="I2395">
        <v>1347.01390728</v>
      </c>
      <c r="J2395">
        <v>1347.4930149899999</v>
      </c>
      <c r="K2395">
        <v>-0.47910771000000002</v>
      </c>
      <c r="L2395" t="str">
        <f t="shared" si="37"/>
        <v>&lt;Geometry&gt;POINT Z (1528073.84 3799280.82 4420.9)&lt;/Geometry&gt;</v>
      </c>
    </row>
    <row r="2396" spans="1:12" x14ac:dyDescent="0.2">
      <c r="A2396">
        <v>0.40081202552676187</v>
      </c>
      <c r="B2396" t="s">
        <v>9398</v>
      </c>
      <c r="C2396" t="s">
        <v>11</v>
      </c>
      <c r="D2396" t="s">
        <v>12</v>
      </c>
      <c r="G2396" t="s">
        <v>9399</v>
      </c>
      <c r="I2396">
        <v>1346.7329409199999</v>
      </c>
      <c r="J2396">
        <v>1347.39547879</v>
      </c>
      <c r="K2396">
        <v>-0.66253786999999997</v>
      </c>
      <c r="L2396" t="str">
        <f t="shared" si="37"/>
        <v>&lt;Geometry&gt;POINT Z (1527738.04 3799276.05 4420.58)&lt;/Geometry&gt;</v>
      </c>
    </row>
    <row r="2397" spans="1:12" x14ac:dyDescent="0.2">
      <c r="A2397">
        <v>0.4009900823646011</v>
      </c>
      <c r="B2397" t="s">
        <v>1433</v>
      </c>
      <c r="C2397" t="s">
        <v>11</v>
      </c>
      <c r="D2397" t="s">
        <v>12</v>
      </c>
      <c r="G2397">
        <v>407</v>
      </c>
      <c r="I2397">
        <v>1347.2337058200001</v>
      </c>
      <c r="J2397">
        <v>1347.81305563</v>
      </c>
      <c r="K2397">
        <v>-0.57934980999999997</v>
      </c>
      <c r="L2397" t="str">
        <f t="shared" si="37"/>
        <v>&lt;Geometry&gt;POINT Z (1528368.43 3799272.58 4421.95)&lt;/Geometry&gt;</v>
      </c>
    </row>
    <row r="2398" spans="1:12" x14ac:dyDescent="0.2">
      <c r="A2398">
        <v>0.40108128796416465</v>
      </c>
      <c r="B2398" t="s">
        <v>5210</v>
      </c>
      <c r="C2398" t="s">
        <v>11</v>
      </c>
      <c r="D2398" t="s">
        <v>12</v>
      </c>
      <c r="G2398" t="s">
        <v>5211</v>
      </c>
      <c r="I2398">
        <v>1347.2587713099999</v>
      </c>
      <c r="J2398">
        <v>1347.5996952</v>
      </c>
      <c r="K2398">
        <v>-0.34092389000000001</v>
      </c>
      <c r="L2398" t="str">
        <f t="shared" si="37"/>
        <v>&lt;Geometry&gt;POINT Z (1528416.56 3799222.99 4421.25)&lt;/Geometry&gt;</v>
      </c>
    </row>
    <row r="2399" spans="1:12" x14ac:dyDescent="0.2">
      <c r="A2399">
        <v>0.40113843378350389</v>
      </c>
      <c r="B2399" t="s">
        <v>3340</v>
      </c>
      <c r="C2399" t="s">
        <v>11</v>
      </c>
      <c r="D2399" t="s">
        <v>12</v>
      </c>
      <c r="G2399" t="s">
        <v>3341</v>
      </c>
      <c r="I2399">
        <v>1347.51044471</v>
      </c>
      <c r="J2399">
        <v>1348.02336805</v>
      </c>
      <c r="K2399">
        <v>-0.51292333999999995</v>
      </c>
      <c r="L2399" t="str">
        <f t="shared" si="37"/>
        <v>&lt;Geometry&gt;POINT Z (1528767.83 3799258.92 4422.64)&lt;/Geometry&gt;</v>
      </c>
    </row>
    <row r="2400" spans="1:12" x14ac:dyDescent="0.2">
      <c r="A2400">
        <v>0.4015216526993749</v>
      </c>
      <c r="B2400" t="s">
        <v>2588</v>
      </c>
      <c r="C2400" t="s">
        <v>11</v>
      </c>
      <c r="D2400" t="s">
        <v>12</v>
      </c>
      <c r="G2400" t="s">
        <v>2589</v>
      </c>
      <c r="I2400">
        <v>1347.4351012699999</v>
      </c>
      <c r="J2400">
        <v>1347.8374396700001</v>
      </c>
      <c r="K2400">
        <v>-0.40233839999999998</v>
      </c>
      <c r="L2400" t="str">
        <f t="shared" si="37"/>
        <v>&lt;Geometry&gt;POINT Z (1528621.71 3799312.22 4422.03)&lt;/Geometry&gt;</v>
      </c>
    </row>
    <row r="2401" spans="1:12" x14ac:dyDescent="0.2">
      <c r="A2401">
        <v>0.40152663764710772</v>
      </c>
      <c r="B2401" t="s">
        <v>6494</v>
      </c>
      <c r="C2401" t="s">
        <v>11</v>
      </c>
      <c r="D2401" t="s">
        <v>12</v>
      </c>
      <c r="G2401" t="s">
        <v>6495</v>
      </c>
      <c r="I2401">
        <v>1347.23451475</v>
      </c>
      <c r="J2401">
        <v>1347.53263907</v>
      </c>
      <c r="K2401">
        <v>-0.29812432</v>
      </c>
      <c r="L2401" t="str">
        <f t="shared" si="37"/>
        <v>&lt;Geometry&gt;POINT Z (1528308.4 3799241.78 4421.03)&lt;/Geometry&gt;</v>
      </c>
    </row>
    <row r="2402" spans="1:12" x14ac:dyDescent="0.2">
      <c r="A2402">
        <v>0.40157457121346363</v>
      </c>
      <c r="B2402" t="s">
        <v>4418</v>
      </c>
      <c r="C2402" t="s">
        <v>11</v>
      </c>
      <c r="D2402" t="s">
        <v>12</v>
      </c>
      <c r="G2402" t="s">
        <v>4419</v>
      </c>
      <c r="I2402">
        <v>1347.19970117</v>
      </c>
      <c r="J2402">
        <v>1347.5631191299999</v>
      </c>
      <c r="K2402">
        <v>-0.36341795999999998</v>
      </c>
      <c r="L2402" t="str">
        <f t="shared" si="37"/>
        <v>&lt;Geometry&gt;POINT Z (1528271.84 3799258.25 4421.13)&lt;/Geometry&gt;</v>
      </c>
    </row>
    <row r="2403" spans="1:12" x14ac:dyDescent="0.2">
      <c r="A2403">
        <v>0.40174876601781173</v>
      </c>
      <c r="B2403" t="s">
        <v>6864</v>
      </c>
      <c r="C2403" t="s">
        <v>11</v>
      </c>
      <c r="D2403" t="s">
        <v>12</v>
      </c>
      <c r="G2403" t="s">
        <v>6865</v>
      </c>
      <c r="I2403">
        <v>1347.1427552299999</v>
      </c>
      <c r="J2403">
        <v>1347.63017526</v>
      </c>
      <c r="K2403">
        <v>-0.48742003</v>
      </c>
      <c r="L2403" t="str">
        <f t="shared" si="37"/>
        <v>&lt;Geometry&gt;POINT Z (1528240.65 3799267.76 4421.35)&lt;/Geometry&gt;</v>
      </c>
    </row>
    <row r="2404" spans="1:12" x14ac:dyDescent="0.2">
      <c r="A2404">
        <v>0.40183421060472346</v>
      </c>
      <c r="B2404" t="s">
        <v>320</v>
      </c>
      <c r="C2404" t="s">
        <v>11</v>
      </c>
      <c r="D2404" t="s">
        <v>12</v>
      </c>
      <c r="G2404" t="s">
        <v>321</v>
      </c>
      <c r="I2404">
        <v>1347.39377405</v>
      </c>
      <c r="J2404">
        <v>1347.6637033300001</v>
      </c>
      <c r="K2404">
        <v>-0.26992927999999999</v>
      </c>
      <c r="L2404" t="str">
        <f t="shared" si="37"/>
        <v>&lt;Geometry&gt;POINT Z (1528591.55 3799213.97 4421.46)&lt;/Geometry&gt;</v>
      </c>
    </row>
    <row r="2405" spans="1:12" x14ac:dyDescent="0.2">
      <c r="A2405">
        <v>0.40188959621002385</v>
      </c>
      <c r="B2405" t="s">
        <v>1926</v>
      </c>
      <c r="C2405" t="s">
        <v>11</v>
      </c>
      <c r="D2405" t="s">
        <v>12</v>
      </c>
      <c r="G2405" t="s">
        <v>1927</v>
      </c>
      <c r="I2405">
        <v>1347.51930449</v>
      </c>
      <c r="J2405">
        <v>1347.72466345</v>
      </c>
      <c r="K2405">
        <v>-0.20535896000000001</v>
      </c>
      <c r="L2405" t="str">
        <f t="shared" si="37"/>
        <v>&lt;Geometry&gt;POINT Z (1528773.21 3799300.03 4421.66)&lt;/Geometry&gt;</v>
      </c>
    </row>
    <row r="2406" spans="1:12" x14ac:dyDescent="0.2">
      <c r="A2406">
        <v>0.40206785871692163</v>
      </c>
      <c r="B2406" t="s">
        <v>7662</v>
      </c>
      <c r="C2406" t="s">
        <v>11</v>
      </c>
      <c r="D2406" t="s">
        <v>12</v>
      </c>
      <c r="G2406" s="1">
        <v>1100</v>
      </c>
      <c r="I2406">
        <v>1346.85485808</v>
      </c>
      <c r="J2406">
        <v>1347.5204470399999</v>
      </c>
      <c r="K2406">
        <v>-0.66558896000000001</v>
      </c>
      <c r="L2406" t="str">
        <f t="shared" si="37"/>
        <v>&lt;Geometry&gt;POINT Z (1527893.12 3799297.33 4420.99)&lt;/Geometry&gt;</v>
      </c>
    </row>
    <row r="2407" spans="1:12" x14ac:dyDescent="0.2">
      <c r="A2407">
        <v>0.40220415231572471</v>
      </c>
      <c r="B2407" t="s">
        <v>6158</v>
      </c>
      <c r="C2407" t="s">
        <v>11</v>
      </c>
      <c r="D2407" t="s">
        <v>12</v>
      </c>
      <c r="G2407" t="s">
        <v>6159</v>
      </c>
      <c r="I2407">
        <v>1346.9398836</v>
      </c>
      <c r="J2407">
        <v>1347.31318263</v>
      </c>
      <c r="K2407">
        <v>-0.37329902999999998</v>
      </c>
      <c r="L2407" t="str">
        <f t="shared" si="37"/>
        <v>&lt;Geometry&gt;POINT Z (1528060.1 3799208.41 4420.31)&lt;/Geometry&gt;</v>
      </c>
    </row>
    <row r="2408" spans="1:12" x14ac:dyDescent="0.2">
      <c r="A2408">
        <v>0.40245584538630075</v>
      </c>
      <c r="B2408" t="s">
        <v>2824</v>
      </c>
      <c r="C2408" t="s">
        <v>11</v>
      </c>
      <c r="D2408" t="s">
        <v>12</v>
      </c>
      <c r="G2408" t="s">
        <v>2825</v>
      </c>
      <c r="I2408">
        <v>1347.39765536</v>
      </c>
      <c r="J2408">
        <v>1347.74295149</v>
      </c>
      <c r="K2408">
        <v>-0.34529612999999998</v>
      </c>
      <c r="L2408" t="str">
        <f t="shared" si="37"/>
        <v>&lt;Geometry&gt;POINT Z (1528597.64 3799296.5 4421.72)&lt;/Geometry&gt;</v>
      </c>
    </row>
    <row r="2409" spans="1:12" x14ac:dyDescent="0.2">
      <c r="A2409">
        <v>0.40255412877895802</v>
      </c>
      <c r="B2409" t="s">
        <v>7608</v>
      </c>
      <c r="C2409" t="s">
        <v>11</v>
      </c>
      <c r="D2409" t="s">
        <v>12</v>
      </c>
      <c r="G2409" t="s">
        <v>7609</v>
      </c>
      <c r="I2409">
        <v>1346.8317605300001</v>
      </c>
      <c r="J2409">
        <v>1347.47777496</v>
      </c>
      <c r="K2409">
        <v>-0.64601443000000003</v>
      </c>
      <c r="L2409" t="str">
        <f t="shared" si="37"/>
        <v>&lt;Geometry&gt;POINT Z (1527868.45 3799304.96 4420.85)&lt;/Geometry&gt;</v>
      </c>
    </row>
    <row r="2410" spans="1:12" x14ac:dyDescent="0.2">
      <c r="A2410">
        <v>0.40271127971463028</v>
      </c>
      <c r="B2410" t="s">
        <v>8926</v>
      </c>
      <c r="C2410" t="s">
        <v>11</v>
      </c>
      <c r="D2410" t="s">
        <v>12</v>
      </c>
      <c r="G2410">
        <v>1506</v>
      </c>
      <c r="I2410">
        <v>1346.8358251499999</v>
      </c>
      <c r="J2410">
        <v>1347.40767082</v>
      </c>
      <c r="K2410">
        <v>-0.57184566999999997</v>
      </c>
      <c r="L2410" t="str">
        <f t="shared" si="37"/>
        <v>&lt;Geometry&gt;POINT Z (1527917.18 3799253.44 4420.62)&lt;/Geometry&gt;</v>
      </c>
    </row>
    <row r="2411" spans="1:12" x14ac:dyDescent="0.2">
      <c r="A2411">
        <v>0.40278773847431937</v>
      </c>
      <c r="B2411" t="s">
        <v>4824</v>
      </c>
      <c r="C2411" t="s">
        <v>11</v>
      </c>
      <c r="D2411" t="s">
        <v>12</v>
      </c>
      <c r="G2411" t="s">
        <v>4825</v>
      </c>
      <c r="I2411">
        <v>1347.4254214800001</v>
      </c>
      <c r="J2411">
        <v>1347.76428753</v>
      </c>
      <c r="K2411">
        <v>-0.33886604999999997</v>
      </c>
      <c r="L2411" t="str">
        <f t="shared" si="37"/>
        <v>&lt;Geometry&gt;POINT Z (1528607.53 3799219.11 4421.79)&lt;/Geometry&gt;</v>
      </c>
    </row>
    <row r="2412" spans="1:12" x14ac:dyDescent="0.2">
      <c r="A2412">
        <v>0.4028420552308859</v>
      </c>
      <c r="B2412" t="s">
        <v>5790</v>
      </c>
      <c r="C2412" t="s">
        <v>11</v>
      </c>
      <c r="D2412" t="s">
        <v>12</v>
      </c>
      <c r="G2412" t="s">
        <v>5791</v>
      </c>
      <c r="I2412">
        <v>1346.93753709</v>
      </c>
      <c r="J2412">
        <v>1347.39243078</v>
      </c>
      <c r="K2412">
        <v>-0.45489369000000002</v>
      </c>
      <c r="L2412" t="str">
        <f t="shared" si="37"/>
        <v>&lt;Geometry&gt;POINT Z (1528037.56 3799234.29 4420.57)&lt;/Geometry&gt;</v>
      </c>
    </row>
    <row r="2413" spans="1:12" x14ac:dyDescent="0.2">
      <c r="A2413">
        <v>0.40284883587418074</v>
      </c>
      <c r="B2413" t="s">
        <v>1424</v>
      </c>
      <c r="C2413" t="s">
        <v>11</v>
      </c>
      <c r="D2413" t="s">
        <v>12</v>
      </c>
      <c r="G2413" t="s">
        <v>1425</v>
      </c>
      <c r="I2413">
        <v>1347.32381016</v>
      </c>
      <c r="J2413">
        <v>1347.7825755700001</v>
      </c>
      <c r="K2413">
        <v>-0.45876540999999998</v>
      </c>
      <c r="L2413" t="str">
        <f t="shared" si="37"/>
        <v>&lt;Geometry&gt;POINT Z (1528446.72 3799272.69 4421.85)&lt;/Geometry&gt;</v>
      </c>
    </row>
    <row r="2414" spans="1:12" x14ac:dyDescent="0.2">
      <c r="A2414">
        <v>0.40304184374030372</v>
      </c>
      <c r="B2414" t="s">
        <v>7590</v>
      </c>
      <c r="C2414" t="s">
        <v>11</v>
      </c>
      <c r="D2414" t="s">
        <v>12</v>
      </c>
      <c r="G2414" t="s">
        <v>7591</v>
      </c>
      <c r="I2414">
        <v>1346.90256903</v>
      </c>
      <c r="J2414">
        <v>1347.4808229600001</v>
      </c>
      <c r="K2414">
        <v>-0.57825393000000003</v>
      </c>
      <c r="L2414" t="str">
        <f t="shared" si="37"/>
        <v>&lt;Geometry&gt;POINT Z (1527916.1 3799303.6 4420.86)&lt;/Geometry&gt;</v>
      </c>
    </row>
    <row r="2415" spans="1:12" x14ac:dyDescent="0.2">
      <c r="A2415">
        <v>0.40317424434067606</v>
      </c>
      <c r="B2415" t="s">
        <v>5182</v>
      </c>
      <c r="C2415" t="s">
        <v>11</v>
      </c>
      <c r="D2415" t="s">
        <v>12</v>
      </c>
      <c r="G2415" t="s">
        <v>5183</v>
      </c>
      <c r="I2415">
        <v>1347.2345527299999</v>
      </c>
      <c r="J2415">
        <v>1347.53263907</v>
      </c>
      <c r="K2415">
        <v>-0.29808634000000001</v>
      </c>
      <c r="L2415" t="str">
        <f t="shared" si="37"/>
        <v>&lt;Geometry&gt;POINT Z (1528317.54 3799232.55 4421.03)&lt;/Geometry&gt;</v>
      </c>
    </row>
    <row r="2416" spans="1:12" x14ac:dyDescent="0.2">
      <c r="A2416">
        <v>0.4033677605095578</v>
      </c>
      <c r="B2416" t="s">
        <v>494</v>
      </c>
      <c r="C2416" t="s">
        <v>11</v>
      </c>
      <c r="D2416" t="s">
        <v>12</v>
      </c>
      <c r="G2416" t="s">
        <v>495</v>
      </c>
      <c r="I2416">
        <v>1347.48636889</v>
      </c>
      <c r="J2416">
        <v>1347.8557277100001</v>
      </c>
      <c r="K2416">
        <v>-0.36935881999999998</v>
      </c>
      <c r="L2416" t="str">
        <f t="shared" si="37"/>
        <v>&lt;Geometry&gt;POINT Z (1528733.59 3799221.59 4422.09)&lt;/Geometry&gt;</v>
      </c>
    </row>
    <row r="2417" spans="1:12" x14ac:dyDescent="0.2">
      <c r="A2417">
        <v>0.40345071242815544</v>
      </c>
      <c r="B2417" t="s">
        <v>3822</v>
      </c>
      <c r="C2417" t="s">
        <v>11</v>
      </c>
      <c r="D2417" t="s">
        <v>12</v>
      </c>
      <c r="G2417" t="s">
        <v>3823</v>
      </c>
      <c r="I2417">
        <v>1347.1953352600001</v>
      </c>
      <c r="J2417">
        <v>1347.7033274099999</v>
      </c>
      <c r="K2417">
        <v>-0.50799214999999998</v>
      </c>
      <c r="L2417" t="str">
        <f t="shared" si="37"/>
        <v>&lt;Geometry&gt;POINT Z (1528268.22 3799277.25 4421.59)&lt;/Geometry&gt;</v>
      </c>
    </row>
    <row r="2418" spans="1:12" x14ac:dyDescent="0.2">
      <c r="A2418">
        <v>0.40372962651329536</v>
      </c>
      <c r="B2418" t="s">
        <v>2856</v>
      </c>
      <c r="C2418" t="s">
        <v>11</v>
      </c>
      <c r="D2418" t="s">
        <v>12</v>
      </c>
      <c r="G2418" t="s">
        <v>2857</v>
      </c>
      <c r="I2418">
        <v>1347.3369683799999</v>
      </c>
      <c r="J2418">
        <v>1347.7490475</v>
      </c>
      <c r="K2418">
        <v>-0.41207912000000002</v>
      </c>
      <c r="L2418" t="str">
        <f t="shared" si="37"/>
        <v>&lt;Geometry&gt;POINT Z (1528487.57 3799301.88 4421.74)&lt;/Geometry&gt;</v>
      </c>
    </row>
    <row r="2419" spans="1:12" x14ac:dyDescent="0.2">
      <c r="A2419">
        <v>0.40373782619299114</v>
      </c>
      <c r="B2419" t="s">
        <v>7497</v>
      </c>
      <c r="C2419" t="s">
        <v>11</v>
      </c>
      <c r="D2419" t="s">
        <v>12</v>
      </c>
      <c r="G2419">
        <v>1189</v>
      </c>
      <c r="I2419">
        <v>1346.8326976599999</v>
      </c>
      <c r="J2419">
        <v>1347.6515113</v>
      </c>
      <c r="K2419">
        <v>-0.81881364000000001</v>
      </c>
      <c r="L2419" t="str">
        <f t="shared" si="37"/>
        <v>&lt;Geometry&gt;POINT Z (1527849.93 3799319.96 4421.42)&lt;/Geometry&gt;</v>
      </c>
    </row>
    <row r="2420" spans="1:12" x14ac:dyDescent="0.2">
      <c r="A2420">
        <v>0.40390566743694933</v>
      </c>
      <c r="B2420" t="s">
        <v>4892</v>
      </c>
      <c r="C2420" t="s">
        <v>11</v>
      </c>
      <c r="D2420" t="s">
        <v>12</v>
      </c>
      <c r="G2420" t="s">
        <v>4893</v>
      </c>
      <c r="I2420">
        <v>1347.1167848699999</v>
      </c>
      <c r="J2420">
        <v>1347.43510287</v>
      </c>
      <c r="K2420">
        <v>-0.31831799999999999</v>
      </c>
      <c r="L2420" t="str">
        <f t="shared" si="37"/>
        <v>&lt;Geometry&gt;POINT Z (1528177.91 3799252.46 4420.71)&lt;/Geometry&gt;</v>
      </c>
    </row>
    <row r="2421" spans="1:12" x14ac:dyDescent="0.2">
      <c r="A2421">
        <v>0.40394207781181624</v>
      </c>
      <c r="B2421" t="s">
        <v>3488</v>
      </c>
      <c r="C2421" t="s">
        <v>11</v>
      </c>
      <c r="D2421" t="s">
        <v>12</v>
      </c>
      <c r="G2421">
        <v>928</v>
      </c>
      <c r="I2421">
        <v>1347.5272292</v>
      </c>
      <c r="J2421">
        <v>1348.0904241799999</v>
      </c>
      <c r="K2421">
        <v>-0.56319498000000001</v>
      </c>
      <c r="L2421" t="str">
        <f t="shared" si="37"/>
        <v>&lt;Geometry&gt;POINT Z (1528776.44 3799251.67 4422.86)&lt;/Geometry&gt;</v>
      </c>
    </row>
    <row r="2422" spans="1:12" x14ac:dyDescent="0.2">
      <c r="A2422">
        <v>0.40396035400008945</v>
      </c>
      <c r="B2422" t="s">
        <v>7357</v>
      </c>
      <c r="C2422" t="s">
        <v>11</v>
      </c>
      <c r="D2422" t="s">
        <v>12</v>
      </c>
      <c r="G2422">
        <v>1121</v>
      </c>
      <c r="I2422">
        <v>1347.13709088</v>
      </c>
      <c r="J2422">
        <v>1347.5935991900001</v>
      </c>
      <c r="K2422">
        <v>-0.45650830999999997</v>
      </c>
      <c r="L2422" t="str">
        <f t="shared" si="37"/>
        <v>&lt;Geometry&gt;POINT Z (1528175.66 3799317.54 4421.23)&lt;/Geometry&gt;</v>
      </c>
    </row>
    <row r="2423" spans="1:12" x14ac:dyDescent="0.2">
      <c r="A2423">
        <v>0.40410127851787836</v>
      </c>
      <c r="B2423" t="s">
        <v>7544</v>
      </c>
      <c r="C2423" t="s">
        <v>11</v>
      </c>
      <c r="D2423" t="s">
        <v>12</v>
      </c>
      <c r="G2423" t="s">
        <v>7545</v>
      </c>
      <c r="I2423">
        <v>1346.93211718</v>
      </c>
      <c r="J2423">
        <v>1347.50520701</v>
      </c>
      <c r="K2423">
        <v>-0.57308983000000002</v>
      </c>
      <c r="L2423" t="str">
        <f t="shared" si="37"/>
        <v>&lt;Geometry&gt;POINT Z (1527936.78 3799307.48 4420.94)&lt;/Geometry&gt;</v>
      </c>
    </row>
    <row r="2424" spans="1:12" x14ac:dyDescent="0.2">
      <c r="A2424">
        <v>0.40433455519245565</v>
      </c>
      <c r="B2424" t="s">
        <v>4912</v>
      </c>
      <c r="C2424" t="s">
        <v>11</v>
      </c>
      <c r="D2424" t="s">
        <v>12</v>
      </c>
      <c r="G2424" t="s">
        <v>4913</v>
      </c>
      <c r="I2424">
        <v>1347.34010588</v>
      </c>
      <c r="J2424">
        <v>1347.5204470399999</v>
      </c>
      <c r="K2424">
        <v>-0.18034116</v>
      </c>
      <c r="L2424" t="str">
        <f t="shared" si="37"/>
        <v>&lt;Geometry&gt;POINT Z (1528472.58 3799227.61 4420.99)&lt;/Geometry&gt;</v>
      </c>
    </row>
    <row r="2425" spans="1:12" x14ac:dyDescent="0.2">
      <c r="A2425">
        <v>0.4048937486349129</v>
      </c>
      <c r="B2425" t="s">
        <v>8296</v>
      </c>
      <c r="C2425" t="s">
        <v>11</v>
      </c>
      <c r="D2425" t="s">
        <v>12</v>
      </c>
      <c r="G2425">
        <v>1384</v>
      </c>
      <c r="I2425">
        <v>1346.8347332999999</v>
      </c>
      <c r="J2425">
        <v>1347.2796545599999</v>
      </c>
      <c r="K2425">
        <v>-0.44492125999999999</v>
      </c>
      <c r="L2425" t="str">
        <f t="shared" si="37"/>
        <v>&lt;Geometry&gt;POINT Z (1527934.3 3799202.15 4420.2)&lt;/Geometry&gt;</v>
      </c>
    </row>
    <row r="2426" spans="1:12" x14ac:dyDescent="0.2">
      <c r="A2426">
        <v>0.40496699666747915</v>
      </c>
      <c r="B2426" t="s">
        <v>7212</v>
      </c>
      <c r="C2426" t="s">
        <v>11</v>
      </c>
      <c r="D2426" t="s">
        <v>12</v>
      </c>
      <c r="G2426" t="s">
        <v>7213</v>
      </c>
      <c r="I2426">
        <v>1347.01503166</v>
      </c>
      <c r="J2426">
        <v>1347.5996952</v>
      </c>
      <c r="K2426">
        <v>-0.58466353999999998</v>
      </c>
      <c r="L2426" t="str">
        <f t="shared" si="37"/>
        <v>&lt;Geometry&gt;POINT Z (1528067.3 3799292.66 4421.25)&lt;/Geometry&gt;</v>
      </c>
    </row>
    <row r="2427" spans="1:12" x14ac:dyDescent="0.2">
      <c r="A2427">
        <v>0.40509900188833159</v>
      </c>
      <c r="B2427" t="s">
        <v>9262</v>
      </c>
      <c r="C2427" t="s">
        <v>11</v>
      </c>
      <c r="D2427" t="s">
        <v>12</v>
      </c>
      <c r="G2427" t="s">
        <v>9263</v>
      </c>
      <c r="I2427">
        <v>1346.8174916400001</v>
      </c>
      <c r="J2427">
        <v>1347.45948692</v>
      </c>
      <c r="K2427">
        <v>-0.64199527999999995</v>
      </c>
      <c r="L2427" t="str">
        <f t="shared" si="37"/>
        <v>&lt;Geometry&gt;POINT Z (1527793.9 3799267.72 4420.79)&lt;/Geometry&gt;</v>
      </c>
    </row>
    <row r="2428" spans="1:12" x14ac:dyDescent="0.2">
      <c r="A2428">
        <v>0.40510523115868291</v>
      </c>
      <c r="B2428" t="s">
        <v>7942</v>
      </c>
      <c r="C2428" t="s">
        <v>11</v>
      </c>
      <c r="D2428" t="s">
        <v>12</v>
      </c>
      <c r="G2428" t="s">
        <v>7943</v>
      </c>
      <c r="I2428">
        <v>1346.8370580400001</v>
      </c>
      <c r="J2428">
        <v>1347.41681483</v>
      </c>
      <c r="K2428">
        <v>-0.57975679000000002</v>
      </c>
      <c r="L2428" t="str">
        <f t="shared" si="37"/>
        <v>&lt;Geometry&gt;POINT Z (1527918.15 3799257.01 4420.65)&lt;/Geometry&gt;</v>
      </c>
    </row>
    <row r="2429" spans="1:12" x14ac:dyDescent="0.2">
      <c r="A2429">
        <v>0.40522772760156089</v>
      </c>
      <c r="B2429" t="s">
        <v>2064</v>
      </c>
      <c r="C2429" t="s">
        <v>11</v>
      </c>
      <c r="D2429" t="s">
        <v>12</v>
      </c>
      <c r="G2429" t="s">
        <v>2065</v>
      </c>
      <c r="I2429">
        <v>1347.3356128600001</v>
      </c>
      <c r="J2429">
        <v>1347.77647955</v>
      </c>
      <c r="K2429">
        <v>-0.44086669000000001</v>
      </c>
      <c r="L2429" t="str">
        <f t="shared" si="37"/>
        <v>&lt;Geometry&gt;POINT Z (1528515.53 3799305.99 4421.83)&lt;/Geometry&gt;</v>
      </c>
    </row>
    <row r="2430" spans="1:12" x14ac:dyDescent="0.2">
      <c r="A2430">
        <v>0.40527697571899368</v>
      </c>
      <c r="B2430" t="s">
        <v>5122</v>
      </c>
      <c r="C2430" t="s">
        <v>11</v>
      </c>
      <c r="D2430" t="s">
        <v>12</v>
      </c>
      <c r="G2430" t="s">
        <v>5123</v>
      </c>
      <c r="I2430">
        <v>1347.34043537</v>
      </c>
      <c r="J2430">
        <v>1347.63627127</v>
      </c>
      <c r="K2430">
        <v>-0.29583589999999998</v>
      </c>
      <c r="L2430" t="str">
        <f t="shared" si="37"/>
        <v>&lt;Geometry&gt;POINT Z (1528456.79 3799222.47 4421.37)&lt;/Geometry&gt;</v>
      </c>
    </row>
    <row r="2431" spans="1:12" x14ac:dyDescent="0.2">
      <c r="A2431">
        <v>0.40528747000834953</v>
      </c>
      <c r="B2431" t="s">
        <v>3617</v>
      </c>
      <c r="C2431" t="s">
        <v>11</v>
      </c>
      <c r="D2431" t="s">
        <v>12</v>
      </c>
      <c r="G2431">
        <v>985</v>
      </c>
      <c r="I2431">
        <v>1347.3366936299999</v>
      </c>
      <c r="J2431">
        <v>1347.7094234199999</v>
      </c>
      <c r="K2431">
        <v>-0.37272979000000001</v>
      </c>
      <c r="L2431" t="str">
        <f t="shared" si="37"/>
        <v>&lt;Geometry&gt;POINT Z (1528503.97 3799266.43 4421.61)&lt;/Geometry&gt;</v>
      </c>
    </row>
    <row r="2432" spans="1:12" x14ac:dyDescent="0.2">
      <c r="A2432">
        <v>0.40544047504791592</v>
      </c>
      <c r="B2432" t="s">
        <v>9770</v>
      </c>
      <c r="C2432" t="s">
        <v>11</v>
      </c>
      <c r="D2432" t="s">
        <v>12</v>
      </c>
      <c r="G2432">
        <v>1722</v>
      </c>
      <c r="I2432">
        <v>1346.73231762</v>
      </c>
      <c r="J2432">
        <v>1347.4259588499999</v>
      </c>
      <c r="K2432">
        <v>-0.69364123</v>
      </c>
      <c r="L2432" t="str">
        <f t="shared" si="37"/>
        <v>&lt;Geometry&gt;POINT Z (1527736.76 3799303.53 4420.68)&lt;/Geometry&gt;</v>
      </c>
    </row>
    <row r="2433" spans="1:12" x14ac:dyDescent="0.2">
      <c r="A2433">
        <v>0.40548740467348687</v>
      </c>
      <c r="B2433" t="s">
        <v>8606</v>
      </c>
      <c r="C2433" t="s">
        <v>11</v>
      </c>
      <c r="D2433" t="s">
        <v>12</v>
      </c>
      <c r="G2433">
        <v>1440</v>
      </c>
      <c r="I2433">
        <v>1346.73449192</v>
      </c>
      <c r="J2433">
        <v>1347.2857505699999</v>
      </c>
      <c r="K2433">
        <v>-0.55125864999999996</v>
      </c>
      <c r="L2433" t="str">
        <f t="shared" si="37"/>
        <v>&lt;Geometry&gt;POINT Z (1527758.0 3799215.62 4420.22)&lt;/Geometry&gt;</v>
      </c>
    </row>
    <row r="2434" spans="1:12" x14ac:dyDescent="0.2">
      <c r="A2434">
        <v>0.40558606687137422</v>
      </c>
      <c r="B2434" t="s">
        <v>3215</v>
      </c>
      <c r="C2434" t="s">
        <v>11</v>
      </c>
      <c r="D2434" t="s">
        <v>12</v>
      </c>
      <c r="G2434">
        <v>885</v>
      </c>
      <c r="I2434">
        <v>1347.09548765</v>
      </c>
      <c r="J2434">
        <v>1347.5631191299999</v>
      </c>
      <c r="K2434">
        <v>-0.46763147999999999</v>
      </c>
      <c r="L2434" t="str">
        <f t="shared" si="37"/>
        <v>&lt;Geometry&gt;POINT Z (1528142.95 3799309.98 4421.13)&lt;/Geometry&gt;</v>
      </c>
    </row>
    <row r="2435" spans="1:12" x14ac:dyDescent="0.2">
      <c r="A2435">
        <v>0.40609855227816882</v>
      </c>
      <c r="B2435" t="s">
        <v>7648</v>
      </c>
      <c r="C2435" t="s">
        <v>11</v>
      </c>
      <c r="D2435" t="s">
        <v>12</v>
      </c>
      <c r="G2435" t="s">
        <v>7649</v>
      </c>
      <c r="I2435">
        <v>1346.9353085600001</v>
      </c>
      <c r="J2435">
        <v>1347.4808229600001</v>
      </c>
      <c r="K2435">
        <v>-0.54551439999999995</v>
      </c>
      <c r="L2435" t="str">
        <f t="shared" ref="L2435:L2498" si="38">CONCATENATE("&lt;Geometry&gt;",B2435,"&lt;/Geometry&gt;")</f>
        <v>&lt;Geometry&gt;POINT Z (1527972.11 3799291.58 4420.86)&lt;/Geometry&gt;</v>
      </c>
    </row>
    <row r="2436" spans="1:12" x14ac:dyDescent="0.2">
      <c r="A2436">
        <v>0.40623966378308307</v>
      </c>
      <c r="B2436" t="s">
        <v>7876</v>
      </c>
      <c r="C2436" t="s">
        <v>11</v>
      </c>
      <c r="D2436" t="s">
        <v>12</v>
      </c>
      <c r="G2436">
        <v>1278</v>
      </c>
      <c r="I2436">
        <v>1346.8908544799999</v>
      </c>
      <c r="J2436">
        <v>1347.4503428999999</v>
      </c>
      <c r="K2436">
        <v>-0.55948841999999999</v>
      </c>
      <c r="L2436" t="str">
        <f t="shared" si="38"/>
        <v>&lt;Geometry&gt;POINT Z (1527947.69 3799264.16 4420.76)&lt;/Geometry&gt;</v>
      </c>
    </row>
    <row r="2437" spans="1:12" x14ac:dyDescent="0.2">
      <c r="A2437">
        <v>0.40639364947719492</v>
      </c>
      <c r="B2437" t="s">
        <v>6712</v>
      </c>
      <c r="C2437" t="s">
        <v>11</v>
      </c>
      <c r="D2437" t="s">
        <v>12</v>
      </c>
      <c r="G2437" t="s">
        <v>6713</v>
      </c>
      <c r="I2437">
        <v>1346.97661434</v>
      </c>
      <c r="J2437">
        <v>1347.4625349299999</v>
      </c>
      <c r="K2437">
        <v>-0.48592058999999999</v>
      </c>
      <c r="L2437" t="str">
        <f t="shared" si="38"/>
        <v>&lt;Geometry&gt;POINT Z (1528069.46 3799237.21 4420.8)&lt;/Geometry&gt;</v>
      </c>
    </row>
    <row r="2438" spans="1:12" x14ac:dyDescent="0.2">
      <c r="A2438">
        <v>0.40643600418933512</v>
      </c>
      <c r="B2438" t="s">
        <v>8580</v>
      </c>
      <c r="C2438" t="s">
        <v>11</v>
      </c>
      <c r="D2438" t="s">
        <v>12</v>
      </c>
      <c r="G2438" t="s">
        <v>8581</v>
      </c>
      <c r="I2438">
        <v>1346.73610676</v>
      </c>
      <c r="J2438">
        <v>1347.2522225</v>
      </c>
      <c r="K2438">
        <v>-0.51611574000000005</v>
      </c>
      <c r="L2438" t="str">
        <f t="shared" si="38"/>
        <v>&lt;Geometry&gt;POINT Z (1527752.04 3799213.43 4420.11)&lt;/Geometry&gt;</v>
      </c>
    </row>
    <row r="2439" spans="1:12" x14ac:dyDescent="0.2">
      <c r="A2439">
        <v>0.40655834453130679</v>
      </c>
      <c r="B2439" t="s">
        <v>8116</v>
      </c>
      <c r="C2439" t="s">
        <v>11</v>
      </c>
      <c r="D2439" t="s">
        <v>12</v>
      </c>
      <c r="G2439">
        <v>1300</v>
      </c>
      <c r="I2439">
        <v>1346.83832261</v>
      </c>
      <c r="J2439">
        <v>1347.40767082</v>
      </c>
      <c r="K2439">
        <v>-0.56934821000000002</v>
      </c>
      <c r="L2439" t="str">
        <f t="shared" si="38"/>
        <v>&lt;Geometry&gt;POINT Z (1527954.43 3799233.34 4420.62)&lt;/Geometry&gt;</v>
      </c>
    </row>
    <row r="2440" spans="1:12" x14ac:dyDescent="0.2">
      <c r="A2440">
        <v>0.40670081815278991</v>
      </c>
      <c r="B2440" t="s">
        <v>182</v>
      </c>
      <c r="C2440" t="s">
        <v>11</v>
      </c>
      <c r="D2440" t="s">
        <v>12</v>
      </c>
      <c r="G2440" t="s">
        <v>183</v>
      </c>
      <c r="I2440">
        <v>1347.23134078</v>
      </c>
      <c r="J2440">
        <v>1347.4991110000001</v>
      </c>
      <c r="K2440">
        <v>-0.26777022</v>
      </c>
      <c r="L2440" t="str">
        <f t="shared" si="38"/>
        <v>&lt;Geometry&gt;POINT Z (1528383.64 3799206.23 4420.92)&lt;/Geometry&gt;</v>
      </c>
    </row>
    <row r="2441" spans="1:12" x14ac:dyDescent="0.2">
      <c r="A2441">
        <v>0.40698716789504996</v>
      </c>
      <c r="B2441" t="s">
        <v>8252</v>
      </c>
      <c r="C2441" t="s">
        <v>11</v>
      </c>
      <c r="D2441" t="s">
        <v>12</v>
      </c>
      <c r="G2441">
        <v>1364</v>
      </c>
      <c r="I2441">
        <v>1346.82426691</v>
      </c>
      <c r="J2441">
        <v>1347.34061468</v>
      </c>
      <c r="K2441">
        <v>-0.51634776999999998</v>
      </c>
      <c r="L2441" t="str">
        <f t="shared" si="38"/>
        <v>&lt;Geometry&gt;POINT Z (1527864.2 3799211.26 4420.4)&lt;/Geometry&gt;</v>
      </c>
    </row>
    <row r="2442" spans="1:12" x14ac:dyDescent="0.2">
      <c r="A2442">
        <v>0.40702319928343889</v>
      </c>
      <c r="B2442" t="s">
        <v>5824</v>
      </c>
      <c r="C2442" t="s">
        <v>11</v>
      </c>
      <c r="D2442" t="s">
        <v>12</v>
      </c>
      <c r="G2442" t="s">
        <v>5825</v>
      </c>
      <c r="I2442">
        <v>1347.0504970500001</v>
      </c>
      <c r="J2442">
        <v>1347.37109474</v>
      </c>
      <c r="K2442">
        <v>-0.32059768999999999</v>
      </c>
      <c r="L2442" t="str">
        <f t="shared" si="38"/>
        <v>&lt;Geometry&gt;POINT Z (1528150.92 3799221.99 4420.5)&lt;/Geometry&gt;</v>
      </c>
    </row>
    <row r="2443" spans="1:12" x14ac:dyDescent="0.2">
      <c r="A2443">
        <v>0.40716800370040596</v>
      </c>
      <c r="B2443" t="s">
        <v>3730</v>
      </c>
      <c r="C2443" t="s">
        <v>11</v>
      </c>
      <c r="D2443" t="s">
        <v>12</v>
      </c>
      <c r="G2443" t="s">
        <v>3731</v>
      </c>
      <c r="I2443">
        <v>1347.3455297099999</v>
      </c>
      <c r="J2443">
        <v>1347.7551435099999</v>
      </c>
      <c r="K2443">
        <v>-0.40961379999999997</v>
      </c>
      <c r="L2443" t="str">
        <f t="shared" si="38"/>
        <v>&lt;Geometry&gt;POINT Z (1528572.16 3799257.22 4421.76)&lt;/Geometry&gt;</v>
      </c>
    </row>
    <row r="2444" spans="1:12" x14ac:dyDescent="0.2">
      <c r="A2444">
        <v>0.407355761549691</v>
      </c>
      <c r="B2444" t="s">
        <v>5802</v>
      </c>
      <c r="C2444" t="s">
        <v>11</v>
      </c>
      <c r="D2444" t="s">
        <v>12</v>
      </c>
      <c r="G2444" t="s">
        <v>5803</v>
      </c>
      <c r="I2444">
        <v>1347.24285874</v>
      </c>
      <c r="J2444">
        <v>1347.36499873</v>
      </c>
      <c r="K2444">
        <v>-0.12213999</v>
      </c>
      <c r="L2444" t="str">
        <f t="shared" si="38"/>
        <v>&lt;Geometry&gt;POINT Z (1528337.24 3799207.09 4420.48)&lt;/Geometry&gt;</v>
      </c>
    </row>
    <row r="2445" spans="1:12" x14ac:dyDescent="0.2">
      <c r="A2445">
        <v>0.40739106101699163</v>
      </c>
      <c r="B2445" t="s">
        <v>8790</v>
      </c>
      <c r="C2445" t="s">
        <v>11</v>
      </c>
      <c r="D2445" t="s">
        <v>12</v>
      </c>
      <c r="G2445" t="s">
        <v>8791</v>
      </c>
      <c r="I2445">
        <v>1346.8352378</v>
      </c>
      <c r="J2445">
        <v>1347.3863347700001</v>
      </c>
      <c r="K2445">
        <v>-0.55109697000000002</v>
      </c>
      <c r="L2445" t="str">
        <f t="shared" si="38"/>
        <v>&lt;Geometry&gt;POINT Z (1527846.58 3799236.76 4420.55)&lt;/Geometry&gt;</v>
      </c>
    </row>
    <row r="2446" spans="1:12" x14ac:dyDescent="0.2">
      <c r="A2446">
        <v>0.40747812508602921</v>
      </c>
      <c r="B2446" t="s">
        <v>5034</v>
      </c>
      <c r="C2446" t="s">
        <v>11</v>
      </c>
      <c r="D2446" t="s">
        <v>12</v>
      </c>
      <c r="G2446" t="s">
        <v>5035</v>
      </c>
      <c r="I2446">
        <v>1347.4313707399999</v>
      </c>
      <c r="J2446">
        <v>1347.74295149</v>
      </c>
      <c r="K2446">
        <v>-0.31158075000000002</v>
      </c>
      <c r="L2446" t="str">
        <f t="shared" si="38"/>
        <v>&lt;Geometry&gt;POINT Z (1528611.64 3799212.44 4421.72)&lt;/Geometry&gt;</v>
      </c>
    </row>
    <row r="2447" spans="1:12" x14ac:dyDescent="0.2">
      <c r="A2447">
        <v>0.40772707970010791</v>
      </c>
      <c r="B2447" t="s">
        <v>5422</v>
      </c>
      <c r="C2447" t="s">
        <v>11</v>
      </c>
      <c r="D2447" t="s">
        <v>12</v>
      </c>
      <c r="G2447" t="s">
        <v>5423</v>
      </c>
      <c r="I2447">
        <v>1347.2047707300001</v>
      </c>
      <c r="J2447">
        <v>1347.4503428999999</v>
      </c>
      <c r="K2447">
        <v>-0.24557217000000001</v>
      </c>
      <c r="L2447" t="str">
        <f t="shared" si="38"/>
        <v>&lt;Geometry&gt;POINT Z (1528292.06 3799226.7 4420.76)&lt;/Geometry&gt;</v>
      </c>
    </row>
    <row r="2448" spans="1:12" x14ac:dyDescent="0.2">
      <c r="A2448">
        <v>0.40831642501464693</v>
      </c>
      <c r="B2448" t="s">
        <v>6078</v>
      </c>
      <c r="C2448" t="s">
        <v>11</v>
      </c>
      <c r="D2448" t="s">
        <v>12</v>
      </c>
      <c r="G2448" t="s">
        <v>6079</v>
      </c>
      <c r="I2448">
        <v>1346.9672159199999</v>
      </c>
      <c r="J2448">
        <v>1348.12700025</v>
      </c>
      <c r="K2448">
        <v>-1.1597843299999999</v>
      </c>
      <c r="L2448" t="str">
        <f t="shared" si="38"/>
        <v>&lt;Geometry&gt;POINT Z (1528085.68 3799211.71 4422.98)&lt;/Geometry&gt;</v>
      </c>
    </row>
    <row r="2449" spans="1:12" x14ac:dyDescent="0.2">
      <c r="A2449">
        <v>0.40914739065924544</v>
      </c>
      <c r="B2449" t="s">
        <v>10</v>
      </c>
      <c r="C2449" t="s">
        <v>11</v>
      </c>
      <c r="D2449" t="s">
        <v>12</v>
      </c>
      <c r="G2449">
        <v>96</v>
      </c>
      <c r="I2449">
        <v>1347.5364729800001</v>
      </c>
      <c r="J2449">
        <v>1348.4897129799999</v>
      </c>
      <c r="K2449">
        <v>-0.95323999999999998</v>
      </c>
      <c r="L2449" t="str">
        <f t="shared" si="38"/>
        <v>&lt;Geometry&gt;POINT Z (1528798.31 3799318.03 4424.17)&lt;/Geometry&gt;</v>
      </c>
    </row>
    <row r="2450" spans="1:12" x14ac:dyDescent="0.2">
      <c r="A2450">
        <v>0.40938253221775134</v>
      </c>
      <c r="B2450" t="s">
        <v>1766</v>
      </c>
      <c r="C2450" t="s">
        <v>11</v>
      </c>
      <c r="D2450" t="s">
        <v>12</v>
      </c>
      <c r="G2450" t="s">
        <v>1767</v>
      </c>
      <c r="I2450">
        <v>1347.35422148</v>
      </c>
      <c r="J2450">
        <v>1347.7094234199999</v>
      </c>
      <c r="K2450">
        <v>-0.35520193999999999</v>
      </c>
      <c r="L2450" t="str">
        <f t="shared" si="38"/>
        <v>&lt;Geometry&gt;POINT Z (1528577.9 3799290.9 4421.61)&lt;/Geometry&gt;</v>
      </c>
    </row>
    <row r="2451" spans="1:12" x14ac:dyDescent="0.2">
      <c r="A2451">
        <v>0.40971319735777434</v>
      </c>
      <c r="B2451" t="s">
        <v>3414</v>
      </c>
      <c r="C2451" t="s">
        <v>11</v>
      </c>
      <c r="D2451" t="s">
        <v>12</v>
      </c>
      <c r="G2451" t="s">
        <v>3415</v>
      </c>
      <c r="I2451">
        <v>1347.40786495</v>
      </c>
      <c r="J2451">
        <v>1347.84048768</v>
      </c>
      <c r="K2451">
        <v>-0.43262273000000001</v>
      </c>
      <c r="L2451" t="str">
        <f t="shared" si="38"/>
        <v>&lt;Geometry&gt;POINT Z (1528601.68 3799268.34 4422.04)&lt;/Geometry&gt;</v>
      </c>
    </row>
    <row r="2452" spans="1:12" x14ac:dyDescent="0.2">
      <c r="A2452">
        <v>0.40998725528120805</v>
      </c>
      <c r="B2452" t="s">
        <v>3850</v>
      </c>
      <c r="C2452" t="s">
        <v>11</v>
      </c>
      <c r="D2452" t="s">
        <v>12</v>
      </c>
      <c r="G2452" t="s">
        <v>3851</v>
      </c>
      <c r="I2452">
        <v>1347.05135569</v>
      </c>
      <c r="J2452">
        <v>1347.4015747999999</v>
      </c>
      <c r="K2452">
        <v>-0.35021911</v>
      </c>
      <c r="L2452" t="str">
        <f t="shared" si="38"/>
        <v>&lt;Geometry&gt;POINT Z (1528131.08 3799286.65 4420.6)&lt;/Geometry&gt;</v>
      </c>
    </row>
    <row r="2453" spans="1:12" x14ac:dyDescent="0.2">
      <c r="A2453">
        <v>0.41025823929699023</v>
      </c>
      <c r="B2453" t="s">
        <v>6718</v>
      </c>
      <c r="C2453" t="s">
        <v>11</v>
      </c>
      <c r="D2453" t="s">
        <v>12</v>
      </c>
      <c r="G2453" t="s">
        <v>6719</v>
      </c>
      <c r="I2453">
        <v>1346.92937968</v>
      </c>
      <c r="J2453">
        <v>1347.3558547099999</v>
      </c>
      <c r="K2453">
        <v>-0.42647502999999998</v>
      </c>
      <c r="L2453" t="str">
        <f t="shared" si="38"/>
        <v>&lt;Geometry&gt;POINT Z (1528007.63 3799233.18 4420.45)&lt;/Geometry&gt;</v>
      </c>
    </row>
    <row r="2454" spans="1:12" x14ac:dyDescent="0.2">
      <c r="A2454">
        <v>0.41043575960894385</v>
      </c>
      <c r="B2454" t="s">
        <v>3573</v>
      </c>
      <c r="C2454" t="s">
        <v>11</v>
      </c>
      <c r="D2454" t="s">
        <v>12</v>
      </c>
      <c r="G2454">
        <v>965</v>
      </c>
      <c r="I2454">
        <v>1347.3718487799999</v>
      </c>
      <c r="J2454">
        <v>1347.79476759</v>
      </c>
      <c r="K2454">
        <v>-0.42291880999999998</v>
      </c>
      <c r="L2454" t="str">
        <f t="shared" si="38"/>
        <v>&lt;Geometry&gt;POINT Z (1528587.96 3799262.28 4421.89)&lt;/Geometry&gt;</v>
      </c>
    </row>
    <row r="2455" spans="1:12" x14ac:dyDescent="0.2">
      <c r="A2455">
        <v>0.41057658045449386</v>
      </c>
      <c r="B2455" t="s">
        <v>7276</v>
      </c>
      <c r="C2455" t="s">
        <v>11</v>
      </c>
      <c r="D2455" t="s">
        <v>12</v>
      </c>
      <c r="G2455" t="s">
        <v>7277</v>
      </c>
      <c r="I2455">
        <v>1347.2064828699999</v>
      </c>
      <c r="J2455">
        <v>1347.8343916700001</v>
      </c>
      <c r="K2455">
        <v>-0.62790880000000004</v>
      </c>
      <c r="L2455" t="str">
        <f t="shared" si="38"/>
        <v>&lt;Geometry&gt;POINT Z (1528273.28 3799319.39 4422.02)&lt;/Geometry&gt;</v>
      </c>
    </row>
    <row r="2456" spans="1:12" x14ac:dyDescent="0.2">
      <c r="A2456">
        <v>0.41062519313072265</v>
      </c>
      <c r="B2456" t="s">
        <v>3622</v>
      </c>
      <c r="C2456" t="s">
        <v>11</v>
      </c>
      <c r="D2456" t="s">
        <v>12</v>
      </c>
      <c r="G2456" t="s">
        <v>3623</v>
      </c>
      <c r="I2456">
        <v>1347.43571602</v>
      </c>
      <c r="J2456">
        <v>1347.84658369</v>
      </c>
      <c r="K2456">
        <v>-0.41086767000000002</v>
      </c>
      <c r="L2456" t="str">
        <f t="shared" si="38"/>
        <v>&lt;Geometry&gt;POINT Z (1528672.78 3799253.37 4422.06)&lt;/Geometry&gt;</v>
      </c>
    </row>
    <row r="2457" spans="1:12" x14ac:dyDescent="0.2">
      <c r="A2457">
        <v>0.41063387225306736</v>
      </c>
      <c r="B2457" t="s">
        <v>7686</v>
      </c>
      <c r="C2457" t="s">
        <v>11</v>
      </c>
      <c r="D2457" t="s">
        <v>12</v>
      </c>
      <c r="G2457" t="s">
        <v>7687</v>
      </c>
      <c r="I2457">
        <v>1346.83307102</v>
      </c>
      <c r="J2457">
        <v>1347.51130302</v>
      </c>
      <c r="K2457">
        <v>-0.67823199999999995</v>
      </c>
      <c r="L2457" t="str">
        <f t="shared" si="38"/>
        <v>&lt;Geometry&gt;POINT Z (1527861.91 3799297.11 4420.96)&lt;/Geometry&gt;</v>
      </c>
    </row>
    <row r="2458" spans="1:12" x14ac:dyDescent="0.2">
      <c r="A2458">
        <v>0.41068827004552455</v>
      </c>
      <c r="B2458" t="s">
        <v>7519</v>
      </c>
      <c r="C2458" t="s">
        <v>11</v>
      </c>
      <c r="D2458" t="s">
        <v>12</v>
      </c>
      <c r="G2458">
        <v>1199</v>
      </c>
      <c r="I2458">
        <v>1346.93934777</v>
      </c>
      <c r="J2458">
        <v>1347.4960629899999</v>
      </c>
      <c r="K2458">
        <v>-0.55671521999999996</v>
      </c>
      <c r="L2458" t="str">
        <f t="shared" si="38"/>
        <v>&lt;Geometry&gt;POINT Z (1527951.79 3799309.08 4420.91)&lt;/Geometry&gt;</v>
      </c>
    </row>
    <row r="2459" spans="1:12" x14ac:dyDescent="0.2">
      <c r="A2459">
        <v>0.41074357867137246</v>
      </c>
      <c r="B2459" t="s">
        <v>420</v>
      </c>
      <c r="C2459" t="s">
        <v>11</v>
      </c>
      <c r="D2459" t="s">
        <v>12</v>
      </c>
      <c r="G2459">
        <v>192</v>
      </c>
      <c r="I2459">
        <v>1347.3577167999999</v>
      </c>
      <c r="J2459">
        <v>1347.63017526</v>
      </c>
      <c r="K2459">
        <v>-0.27245846000000001</v>
      </c>
      <c r="L2459" t="str">
        <f t="shared" si="38"/>
        <v>&lt;Geometry&gt;POINT Z (1528575.32 3799220.4 4421.35)&lt;/Geometry&gt;</v>
      </c>
    </row>
    <row r="2460" spans="1:12" x14ac:dyDescent="0.2">
      <c r="A2460">
        <v>0.41102923519326906</v>
      </c>
      <c r="B2460" t="s">
        <v>7652</v>
      </c>
      <c r="C2460" t="s">
        <v>11</v>
      </c>
      <c r="D2460" t="s">
        <v>12</v>
      </c>
      <c r="G2460" t="s">
        <v>7653</v>
      </c>
      <c r="I2460">
        <v>1346.87620098</v>
      </c>
      <c r="J2460">
        <v>1347.5204470399999</v>
      </c>
      <c r="K2460">
        <v>-0.64424605999999995</v>
      </c>
      <c r="L2460" t="str">
        <f t="shared" si="38"/>
        <v>&lt;Geometry&gt;POINT Z (1527907.16 3799296.64 4420.99)&lt;/Geometry&gt;</v>
      </c>
    </row>
    <row r="2461" spans="1:12" x14ac:dyDescent="0.2">
      <c r="A2461">
        <v>0.41104503068340048</v>
      </c>
      <c r="B2461" t="s">
        <v>5400</v>
      </c>
      <c r="C2461" t="s">
        <v>11</v>
      </c>
      <c r="D2461" t="s">
        <v>12</v>
      </c>
      <c r="G2461" t="s">
        <v>5401</v>
      </c>
      <c r="I2461">
        <v>1347.0318945900001</v>
      </c>
      <c r="J2461">
        <v>1348.29159258</v>
      </c>
      <c r="K2461">
        <v>-1.25969799</v>
      </c>
      <c r="L2461" t="str">
        <f t="shared" si="38"/>
        <v>&lt;Geometry&gt;POINT Z (1528108.13 3799242.68 4423.52)&lt;/Geometry&gt;</v>
      </c>
    </row>
    <row r="2462" spans="1:12" x14ac:dyDescent="0.2">
      <c r="A2462">
        <v>0.41125741211494593</v>
      </c>
      <c r="B2462" t="s">
        <v>7122</v>
      </c>
      <c r="C2462" t="s">
        <v>11</v>
      </c>
      <c r="D2462" t="s">
        <v>12</v>
      </c>
      <c r="G2462" t="s">
        <v>7123</v>
      </c>
      <c r="I2462">
        <v>1347.0876632300001</v>
      </c>
      <c r="J2462">
        <v>1347.5509271000001</v>
      </c>
      <c r="K2462">
        <v>-0.46326387000000002</v>
      </c>
      <c r="L2462" t="str">
        <f t="shared" si="38"/>
        <v>&lt;Geometry&gt;POINT Z (1528147.81 3799292.42 4421.09)&lt;/Geometry&gt;</v>
      </c>
    </row>
    <row r="2463" spans="1:12" x14ac:dyDescent="0.2">
      <c r="A2463">
        <v>0.41173668751690373</v>
      </c>
      <c r="B2463" t="s">
        <v>940</v>
      </c>
      <c r="C2463" t="s">
        <v>11</v>
      </c>
      <c r="D2463" t="s">
        <v>12</v>
      </c>
      <c r="G2463" t="s">
        <v>941</v>
      </c>
      <c r="I2463">
        <v>1347.2363322000001</v>
      </c>
      <c r="J2463">
        <v>1347.5387350799999</v>
      </c>
      <c r="K2463">
        <v>-0.30240287999999999</v>
      </c>
      <c r="L2463" t="str">
        <f t="shared" si="38"/>
        <v>&lt;Geometry&gt;POINT Z (1528306.78 3799247.26 4421.05)&lt;/Geometry&gt;</v>
      </c>
    </row>
    <row r="2464" spans="1:12" x14ac:dyDescent="0.2">
      <c r="A2464">
        <v>0.41174494152637764</v>
      </c>
      <c r="B2464" t="s">
        <v>9150</v>
      </c>
      <c r="C2464" t="s">
        <v>11</v>
      </c>
      <c r="D2464" t="s">
        <v>12</v>
      </c>
      <c r="G2464" t="s">
        <v>9151</v>
      </c>
      <c r="I2464">
        <v>1346.76479909</v>
      </c>
      <c r="J2464">
        <v>1347.43815088</v>
      </c>
      <c r="K2464">
        <v>-0.67335179000000001</v>
      </c>
      <c r="L2464" t="str">
        <f t="shared" si="38"/>
        <v>&lt;Geometry&gt;POINT Z (1527772.96 3799258.8 4420.72)&lt;/Geometry&gt;</v>
      </c>
    </row>
    <row r="2465" spans="1:12" x14ac:dyDescent="0.2">
      <c r="A2465">
        <v>0.41180842649298632</v>
      </c>
      <c r="B2465" t="s">
        <v>7990</v>
      </c>
      <c r="C2465" t="s">
        <v>11</v>
      </c>
      <c r="D2465" t="s">
        <v>12</v>
      </c>
      <c r="G2465" t="s">
        <v>7991</v>
      </c>
      <c r="I2465">
        <v>1346.83061484</v>
      </c>
      <c r="J2465">
        <v>1347.4046228100001</v>
      </c>
      <c r="K2465">
        <v>-0.57400797000000003</v>
      </c>
      <c r="L2465" t="str">
        <f t="shared" si="38"/>
        <v>&lt;Geometry&gt;POINT Z (1527902.9 3799253.29 4420.61)&lt;/Geometry&gt;</v>
      </c>
    </row>
    <row r="2466" spans="1:12" x14ac:dyDescent="0.2">
      <c r="A2466">
        <v>0.41249776513900926</v>
      </c>
      <c r="B2466" t="s">
        <v>2257</v>
      </c>
      <c r="C2466" t="s">
        <v>11</v>
      </c>
      <c r="D2466" t="s">
        <v>12</v>
      </c>
      <c r="G2466">
        <v>615</v>
      </c>
      <c r="I2466">
        <v>1347.33455983</v>
      </c>
      <c r="J2466">
        <v>1347.7825755700001</v>
      </c>
      <c r="K2466">
        <v>-0.44801574</v>
      </c>
      <c r="L2466" t="str">
        <f t="shared" si="38"/>
        <v>&lt;Geometry&gt;POINT Z (1528532.71 3799312.42 4421.85)&lt;/Geometry&gt;</v>
      </c>
    </row>
    <row r="2467" spans="1:12" x14ac:dyDescent="0.2">
      <c r="A2467">
        <v>0.41293456310054966</v>
      </c>
      <c r="B2467" t="s">
        <v>2579</v>
      </c>
      <c r="C2467" t="s">
        <v>11</v>
      </c>
      <c r="D2467" t="s">
        <v>12</v>
      </c>
      <c r="G2467" s="1">
        <v>60</v>
      </c>
      <c r="I2467">
        <v>1347.3288968899999</v>
      </c>
      <c r="J2467">
        <v>1347.8008636</v>
      </c>
      <c r="K2467">
        <v>-0.47196671000000001</v>
      </c>
      <c r="L2467" t="str">
        <f t="shared" si="38"/>
        <v>&lt;Geometry&gt;POINT Z (1528551.14 3799319.5 4421.91)&lt;/Geometry&gt;</v>
      </c>
    </row>
    <row r="2468" spans="1:12" x14ac:dyDescent="0.2">
      <c r="A2468">
        <v>0.4129693853684947</v>
      </c>
      <c r="B2468" t="s">
        <v>212</v>
      </c>
      <c r="C2468" t="s">
        <v>11</v>
      </c>
      <c r="D2468" t="s">
        <v>12</v>
      </c>
      <c r="G2468" t="s">
        <v>213</v>
      </c>
      <c r="I2468">
        <v>1347.3206219000001</v>
      </c>
      <c r="J2468">
        <v>1347.6393192800001</v>
      </c>
      <c r="K2468">
        <v>-0.31869737999999997</v>
      </c>
      <c r="L2468" t="str">
        <f t="shared" si="38"/>
        <v>&lt;Geometry&gt;POINT Z (1528445.97 3799206.75 4421.38)&lt;/Geometry&gt;</v>
      </c>
    </row>
    <row r="2469" spans="1:12" x14ac:dyDescent="0.2">
      <c r="A2469">
        <v>0.41303469064344667</v>
      </c>
      <c r="B2469" t="s">
        <v>2578</v>
      </c>
      <c r="C2469" t="s">
        <v>11</v>
      </c>
      <c r="D2469" t="s">
        <v>12</v>
      </c>
      <c r="G2469" s="1">
        <v>6</v>
      </c>
      <c r="I2469">
        <v>1347.34469939</v>
      </c>
      <c r="J2469">
        <v>1347.7734315499999</v>
      </c>
      <c r="K2469">
        <v>-0.42873215999999997</v>
      </c>
      <c r="L2469" t="str">
        <f t="shared" si="38"/>
        <v>&lt;Geometry&gt;POINT Z (1528572.8 3799318.1 4421.82)&lt;/Geometry&gt;</v>
      </c>
    </row>
    <row r="2470" spans="1:12" x14ac:dyDescent="0.2">
      <c r="A2470">
        <v>0.41316887044240191</v>
      </c>
      <c r="B2470" t="s">
        <v>1943</v>
      </c>
      <c r="C2470" t="s">
        <v>11</v>
      </c>
      <c r="D2470" t="s">
        <v>12</v>
      </c>
      <c r="G2470">
        <v>555</v>
      </c>
      <c r="I2470">
        <v>1347.2380602600001</v>
      </c>
      <c r="J2470">
        <v>1347.8618237200001</v>
      </c>
      <c r="K2470">
        <v>-0.62376346000000005</v>
      </c>
      <c r="L2470" t="str">
        <f t="shared" si="38"/>
        <v>&lt;Geometry&gt;POINT Z (1528324.1 3799298.21 4422.11)&lt;/Geometry&gt;</v>
      </c>
    </row>
    <row r="2471" spans="1:12" x14ac:dyDescent="0.2">
      <c r="A2471">
        <v>0.41341171579380986</v>
      </c>
      <c r="B2471" t="s">
        <v>7224</v>
      </c>
      <c r="C2471" t="s">
        <v>11</v>
      </c>
      <c r="D2471" t="s">
        <v>12</v>
      </c>
      <c r="G2471" t="s">
        <v>7225</v>
      </c>
      <c r="I2471">
        <v>1347.13000364</v>
      </c>
      <c r="J2471">
        <v>1347.6972313900001</v>
      </c>
      <c r="K2471">
        <v>-0.56722775000000003</v>
      </c>
      <c r="L2471" t="str">
        <f t="shared" si="38"/>
        <v>&lt;Geometry&gt;POINT Z (1528222.58 3799308.37 4421.57)&lt;/Geometry&gt;</v>
      </c>
    </row>
    <row r="2472" spans="1:12" x14ac:dyDescent="0.2">
      <c r="A2472">
        <v>0.41348040174548961</v>
      </c>
      <c r="B2472" t="s">
        <v>8189</v>
      </c>
      <c r="C2472" t="s">
        <v>11</v>
      </c>
      <c r="D2472" t="s">
        <v>12</v>
      </c>
      <c r="G2472">
        <v>1337</v>
      </c>
      <c r="I2472">
        <v>1346.8501368</v>
      </c>
      <c r="J2472">
        <v>1347.3284226599999</v>
      </c>
      <c r="K2472">
        <v>-0.47828586000000001</v>
      </c>
      <c r="L2472" t="str">
        <f t="shared" si="38"/>
        <v>&lt;Geometry&gt;POINT Z (1527977.21 3799212.91 4420.36)&lt;/Geometry&gt;</v>
      </c>
    </row>
    <row r="2473" spans="1:12" x14ac:dyDescent="0.2">
      <c r="A2473">
        <v>0.41355299022103864</v>
      </c>
      <c r="B2473" t="s">
        <v>6742</v>
      </c>
      <c r="C2473" t="s">
        <v>11</v>
      </c>
      <c r="D2473" t="s">
        <v>12</v>
      </c>
      <c r="G2473" t="s">
        <v>6743</v>
      </c>
      <c r="I2473">
        <v>1347.0319290299999</v>
      </c>
      <c r="J2473">
        <v>1347.8801117600001</v>
      </c>
      <c r="K2473">
        <v>-0.84818273</v>
      </c>
      <c r="L2473" t="str">
        <f t="shared" si="38"/>
        <v>&lt;Geometry&gt;POINT Z (1528132.04 3799246.18 4422.17)&lt;/Geometry&gt;</v>
      </c>
    </row>
    <row r="2474" spans="1:12" x14ac:dyDescent="0.2">
      <c r="A2474">
        <v>0.4135747757703111</v>
      </c>
      <c r="B2474" t="s">
        <v>2080</v>
      </c>
      <c r="C2474" t="s">
        <v>11</v>
      </c>
      <c r="D2474" t="s">
        <v>12</v>
      </c>
      <c r="G2474" t="s">
        <v>2081</v>
      </c>
      <c r="I2474">
        <v>1347.42784235</v>
      </c>
      <c r="J2474">
        <v>1347.79476759</v>
      </c>
      <c r="K2474">
        <v>-0.36692523999999999</v>
      </c>
      <c r="L2474" t="str">
        <f t="shared" si="38"/>
        <v>&lt;Geometry&gt;POINT Z (1528609.32 3799306.68 4421.89)&lt;/Geometry&gt;</v>
      </c>
    </row>
    <row r="2475" spans="1:12" x14ac:dyDescent="0.2">
      <c r="A2475">
        <v>0.41394629156622564</v>
      </c>
      <c r="B2475" t="s">
        <v>8524</v>
      </c>
      <c r="C2475" t="s">
        <v>11</v>
      </c>
      <c r="D2475" t="s">
        <v>12</v>
      </c>
      <c r="G2475">
        <v>1406</v>
      </c>
      <c r="I2475">
        <v>1346.83066966</v>
      </c>
      <c r="J2475">
        <v>1347.3558547099999</v>
      </c>
      <c r="K2475">
        <v>-0.52518505000000004</v>
      </c>
      <c r="L2475" t="str">
        <f t="shared" si="38"/>
        <v>&lt;Geometry&gt;POINT Z (1527929.28 3799226.59 4420.45)&lt;/Geometry&gt;</v>
      </c>
    </row>
    <row r="2476" spans="1:12" x14ac:dyDescent="0.2">
      <c r="A2476">
        <v>0.41440272826836488</v>
      </c>
      <c r="B2476" t="s">
        <v>9375</v>
      </c>
      <c r="C2476" t="s">
        <v>11</v>
      </c>
      <c r="D2476" t="s">
        <v>12</v>
      </c>
      <c r="G2476">
        <v>1629</v>
      </c>
      <c r="I2476">
        <v>1346.79137487</v>
      </c>
      <c r="J2476">
        <v>1347.48387097</v>
      </c>
      <c r="K2476">
        <v>-0.69249609999999995</v>
      </c>
      <c r="L2476" t="str">
        <f t="shared" si="38"/>
        <v>&lt;Geometry&gt;POINT Z (1527777.95 3799277.32 4420.87)&lt;/Geometry&gt;</v>
      </c>
    </row>
    <row r="2477" spans="1:12" x14ac:dyDescent="0.2">
      <c r="A2477">
        <v>0.4146067127821611</v>
      </c>
      <c r="B2477" t="s">
        <v>150</v>
      </c>
      <c r="C2477" t="s">
        <v>11</v>
      </c>
      <c r="D2477" t="s">
        <v>12</v>
      </c>
      <c r="G2477" t="s">
        <v>151</v>
      </c>
      <c r="I2477">
        <v>1347.4373981599999</v>
      </c>
      <c r="J2477">
        <v>1347.72466345</v>
      </c>
      <c r="K2477">
        <v>-0.28726529000000001</v>
      </c>
      <c r="L2477" t="str">
        <f t="shared" si="38"/>
        <v>&lt;Geometry&gt;POINT Z (1528695.78 3799202.4 4421.66)&lt;/Geometry&gt;</v>
      </c>
    </row>
    <row r="2478" spans="1:12" x14ac:dyDescent="0.2">
      <c r="A2478">
        <v>0.41475612004783002</v>
      </c>
      <c r="B2478" t="s">
        <v>3520</v>
      </c>
      <c r="C2478" t="s">
        <v>11</v>
      </c>
      <c r="D2478" t="s">
        <v>12</v>
      </c>
      <c r="G2478" t="s">
        <v>3521</v>
      </c>
      <c r="I2478">
        <v>1346.9795174400001</v>
      </c>
      <c r="J2478">
        <v>1347.50825502</v>
      </c>
      <c r="K2478">
        <v>-0.52873758000000004</v>
      </c>
      <c r="L2478" t="str">
        <f t="shared" si="38"/>
        <v>&lt;Geometry&gt;POINT Z (1528036.88 3799306.11 4420.95)&lt;/Geometry&gt;</v>
      </c>
    </row>
    <row r="2479" spans="1:12" x14ac:dyDescent="0.2">
      <c r="A2479">
        <v>0.41491559908757802</v>
      </c>
      <c r="B2479" t="s">
        <v>5126</v>
      </c>
      <c r="C2479" t="s">
        <v>11</v>
      </c>
      <c r="D2479" t="s">
        <v>12</v>
      </c>
      <c r="G2479" t="s">
        <v>5127</v>
      </c>
      <c r="I2479">
        <v>1347.2350501400001</v>
      </c>
      <c r="J2479">
        <v>1347.5265430500001</v>
      </c>
      <c r="K2479">
        <v>-0.29149290999999999</v>
      </c>
      <c r="L2479" t="str">
        <f t="shared" si="38"/>
        <v>&lt;Geometry&gt;POINT Z (1528402.19 3799226.98 4421.01)&lt;/Geometry&gt;</v>
      </c>
    </row>
    <row r="2480" spans="1:12" x14ac:dyDescent="0.2">
      <c r="A2480">
        <v>0.414989821257846</v>
      </c>
      <c r="B2480" t="s">
        <v>2528</v>
      </c>
      <c r="C2480" t="s">
        <v>11</v>
      </c>
      <c r="D2480" t="s">
        <v>12</v>
      </c>
      <c r="G2480" t="s">
        <v>2529</v>
      </c>
      <c r="I2480">
        <v>1347.4326960799999</v>
      </c>
      <c r="J2480">
        <v>1348.2153924300001</v>
      </c>
      <c r="K2480">
        <v>-0.78269635000000004</v>
      </c>
      <c r="L2480" t="str">
        <f t="shared" si="38"/>
        <v>&lt;Geometry&gt;POINT Z (1528706.86 3799313.0 4423.27)&lt;/Geometry&gt;</v>
      </c>
    </row>
    <row r="2481" spans="1:12" x14ac:dyDescent="0.2">
      <c r="A2481">
        <v>0.41536406467862297</v>
      </c>
      <c r="B2481" t="s">
        <v>328</v>
      </c>
      <c r="C2481" t="s">
        <v>11</v>
      </c>
      <c r="D2481" t="s">
        <v>12</v>
      </c>
      <c r="G2481" t="s">
        <v>329</v>
      </c>
      <c r="I2481">
        <v>1347.4945141400001</v>
      </c>
      <c r="J2481">
        <v>1347.8374396700001</v>
      </c>
      <c r="K2481">
        <v>-0.34292552999999998</v>
      </c>
      <c r="L2481" t="str">
        <f t="shared" si="38"/>
        <v>&lt;Geometry&gt;POINT Z (1528733.35 3799213.8 4422.03)&lt;/Geometry&gt;</v>
      </c>
    </row>
    <row r="2482" spans="1:12" x14ac:dyDescent="0.2">
      <c r="A2482">
        <v>0.41587904013866805</v>
      </c>
      <c r="B2482" t="s">
        <v>9054</v>
      </c>
      <c r="C2482" t="s">
        <v>11</v>
      </c>
      <c r="D2482" t="s">
        <v>12</v>
      </c>
      <c r="G2482">
        <v>1562</v>
      </c>
      <c r="I2482">
        <v>1346.9094182700001</v>
      </c>
      <c r="J2482">
        <v>1347.4503428999999</v>
      </c>
      <c r="K2482">
        <v>-0.54092463000000002</v>
      </c>
      <c r="L2482" t="str">
        <f t="shared" si="38"/>
        <v>&lt;Geometry&gt;POINT Z (1527953.07 3799268.15 4420.76)&lt;/Geometry&gt;</v>
      </c>
    </row>
    <row r="2483" spans="1:12" x14ac:dyDescent="0.2">
      <c r="A2483">
        <v>0.41588512646725029</v>
      </c>
      <c r="B2483" t="s">
        <v>5154</v>
      </c>
      <c r="C2483" t="s">
        <v>11</v>
      </c>
      <c r="D2483" t="s">
        <v>12</v>
      </c>
      <c r="G2483" t="s">
        <v>5155</v>
      </c>
      <c r="I2483">
        <v>1346.9366834099999</v>
      </c>
      <c r="J2483">
        <v>1347.4320548600001</v>
      </c>
      <c r="K2483">
        <v>-0.49537144999999999</v>
      </c>
      <c r="L2483" t="str">
        <f t="shared" si="38"/>
        <v>&lt;Geometry&gt;POINT Z (1528002.72 3799259.45 4420.7)&lt;/Geometry&gt;</v>
      </c>
    </row>
    <row r="2484" spans="1:12" x14ac:dyDescent="0.2">
      <c r="A2484">
        <v>0.41596410414707985</v>
      </c>
      <c r="B2484" t="s">
        <v>2098</v>
      </c>
      <c r="C2484" t="s">
        <v>11</v>
      </c>
      <c r="D2484" t="s">
        <v>12</v>
      </c>
      <c r="G2484" t="s">
        <v>2099</v>
      </c>
      <c r="I2484">
        <v>1347.4362454100001</v>
      </c>
      <c r="J2484">
        <v>1348.00508001</v>
      </c>
      <c r="K2484">
        <v>-0.56883459999999997</v>
      </c>
      <c r="L2484" t="str">
        <f t="shared" si="38"/>
        <v>&lt;Geometry&gt;POINT Z (1528666.07 3799307.13 4422.58)&lt;/Geometry&gt;</v>
      </c>
    </row>
    <row r="2485" spans="1:12" x14ac:dyDescent="0.2">
      <c r="A2485">
        <v>0.41638842707927126</v>
      </c>
      <c r="B2485" t="s">
        <v>6554</v>
      </c>
      <c r="C2485" t="s">
        <v>11</v>
      </c>
      <c r="D2485" t="s">
        <v>12</v>
      </c>
      <c r="G2485" t="s">
        <v>6555</v>
      </c>
      <c r="I2485">
        <v>1347.04347001</v>
      </c>
      <c r="J2485">
        <v>1347.4107188200001</v>
      </c>
      <c r="K2485">
        <v>-0.36724880999999998</v>
      </c>
      <c r="L2485" t="str">
        <f t="shared" si="38"/>
        <v>&lt;Geometry&gt;POINT Z (1528141.82 3799231.56 4420.63)&lt;/Geometry&gt;</v>
      </c>
    </row>
    <row r="2486" spans="1:12" x14ac:dyDescent="0.2">
      <c r="A2486">
        <v>0.41640735147627717</v>
      </c>
      <c r="B2486" t="s">
        <v>8036</v>
      </c>
      <c r="C2486" t="s">
        <v>11</v>
      </c>
      <c r="D2486" t="s">
        <v>12</v>
      </c>
      <c r="G2486" t="s">
        <v>8037</v>
      </c>
      <c r="I2486">
        <v>1346.8317054700001</v>
      </c>
      <c r="J2486">
        <v>1347.4046228100001</v>
      </c>
      <c r="K2486">
        <v>-0.57291734000000005</v>
      </c>
      <c r="L2486" t="str">
        <f t="shared" si="38"/>
        <v>&lt;Geometry&gt;POINT Z (1527901.17 3799248.54 4420.61)&lt;/Geometry&gt;</v>
      </c>
    </row>
    <row r="2487" spans="1:12" x14ac:dyDescent="0.2">
      <c r="A2487">
        <v>0.41647513792957935</v>
      </c>
      <c r="B2487" t="s">
        <v>4078</v>
      </c>
      <c r="C2487" t="s">
        <v>11</v>
      </c>
      <c r="D2487" t="s">
        <v>12</v>
      </c>
      <c r="G2487" t="s">
        <v>4079</v>
      </c>
      <c r="I2487">
        <v>1347.13935266</v>
      </c>
      <c r="J2487">
        <v>1347.5905511799999</v>
      </c>
      <c r="K2487">
        <v>-0.45119851999999999</v>
      </c>
      <c r="L2487" t="str">
        <f t="shared" si="38"/>
        <v>&lt;Geometry&gt;POINT Z (1528203.09 3799273.61 4421.22)&lt;/Geometry&gt;</v>
      </c>
    </row>
    <row r="2488" spans="1:12" x14ac:dyDescent="0.2">
      <c r="A2488">
        <v>0.41661011280802218</v>
      </c>
      <c r="B2488" t="s">
        <v>9462</v>
      </c>
      <c r="C2488" t="s">
        <v>11</v>
      </c>
      <c r="D2488" t="s">
        <v>12</v>
      </c>
      <c r="G2488">
        <v>1668</v>
      </c>
      <c r="I2488">
        <v>1346.7373085199999</v>
      </c>
      <c r="J2488">
        <v>1347.2674625300001</v>
      </c>
      <c r="K2488">
        <v>-0.53015400999999995</v>
      </c>
      <c r="L2488" t="str">
        <f t="shared" si="38"/>
        <v>&lt;Geometry&gt;POINT Z (1527690.78 3799277.1 4420.16)&lt;/Geometry&gt;</v>
      </c>
    </row>
    <row r="2489" spans="1:12" x14ac:dyDescent="0.2">
      <c r="A2489">
        <v>0.4166629435268816</v>
      </c>
      <c r="B2489" t="s">
        <v>4994</v>
      </c>
      <c r="C2489" t="s">
        <v>11</v>
      </c>
      <c r="D2489" t="s">
        <v>12</v>
      </c>
      <c r="G2489" t="s">
        <v>4995</v>
      </c>
      <c r="I2489">
        <v>1347.1507243599999</v>
      </c>
      <c r="J2489">
        <v>1347.4503428999999</v>
      </c>
      <c r="K2489">
        <v>-0.29961853999999999</v>
      </c>
      <c r="L2489" t="str">
        <f t="shared" si="38"/>
        <v>&lt;Geometry&gt;POINT Z (1528253.0 3799243.4 4420.76)&lt;/Geometry&gt;</v>
      </c>
    </row>
    <row r="2490" spans="1:12" x14ac:dyDescent="0.2">
      <c r="A2490">
        <v>0.41669499266473675</v>
      </c>
      <c r="B2490" t="s">
        <v>7113</v>
      </c>
      <c r="C2490" t="s">
        <v>11</v>
      </c>
      <c r="D2490" t="s">
        <v>12</v>
      </c>
      <c r="G2490">
        <v>1095</v>
      </c>
      <c r="I2490">
        <v>1346.93626053</v>
      </c>
      <c r="J2490">
        <v>1347.47777496</v>
      </c>
      <c r="K2490">
        <v>-0.54151442999999999</v>
      </c>
      <c r="L2490" t="str">
        <f t="shared" si="38"/>
        <v>&lt;Geometry&gt;POINT Z (1528015.7 3799277.21 4420.85)&lt;/Geometry&gt;</v>
      </c>
    </row>
    <row r="2491" spans="1:12" x14ac:dyDescent="0.2">
      <c r="A2491">
        <v>0.41675998683491566</v>
      </c>
      <c r="B2491" t="s">
        <v>7192</v>
      </c>
      <c r="C2491" t="s">
        <v>11</v>
      </c>
      <c r="D2491" t="s">
        <v>12</v>
      </c>
      <c r="G2491" t="s">
        <v>7193</v>
      </c>
      <c r="I2491">
        <v>1347.0880174900001</v>
      </c>
      <c r="J2491">
        <v>1347.56007112</v>
      </c>
      <c r="K2491">
        <v>-0.47205363</v>
      </c>
      <c r="L2491" t="str">
        <f t="shared" si="38"/>
        <v>&lt;Geometry&gt;POINT Z (1528143.4 3799297.6 4421.12)&lt;/Geometry&gt;</v>
      </c>
    </row>
    <row r="2492" spans="1:12" x14ac:dyDescent="0.2">
      <c r="A2492">
        <v>0.41685758387206462</v>
      </c>
      <c r="B2492" t="s">
        <v>9538</v>
      </c>
      <c r="C2492" t="s">
        <v>11</v>
      </c>
      <c r="D2492" t="s">
        <v>12</v>
      </c>
      <c r="G2492" t="s">
        <v>9539</v>
      </c>
      <c r="I2492">
        <v>1346.8391064299999</v>
      </c>
      <c r="J2492">
        <v>1347.50825502</v>
      </c>
      <c r="K2492">
        <v>-0.66914859000000004</v>
      </c>
      <c r="L2492" t="str">
        <f t="shared" si="38"/>
        <v>&lt;Geometry&gt;POINT Z (1527881.31 3799302.14 4420.95)&lt;/Geometry&gt;</v>
      </c>
    </row>
    <row r="2493" spans="1:12" x14ac:dyDescent="0.2">
      <c r="A2493">
        <v>0.41695544580386434</v>
      </c>
      <c r="B2493" t="s">
        <v>2730</v>
      </c>
      <c r="C2493" t="s">
        <v>11</v>
      </c>
      <c r="D2493" t="s">
        <v>12</v>
      </c>
      <c r="G2493" t="s">
        <v>2731</v>
      </c>
      <c r="I2493">
        <v>1347.46239246</v>
      </c>
      <c r="J2493">
        <v>1348.53238506</v>
      </c>
      <c r="K2493">
        <v>-1.0699926</v>
      </c>
      <c r="L2493" t="str">
        <f t="shared" si="38"/>
        <v>&lt;Geometry&gt;POINT Z (1528747.54 3799293.45 4424.31)&lt;/Geometry&gt;</v>
      </c>
    </row>
    <row r="2494" spans="1:12" x14ac:dyDescent="0.2">
      <c r="A2494">
        <v>0.41697275900047148</v>
      </c>
      <c r="B2494" t="s">
        <v>7737</v>
      </c>
      <c r="C2494" t="s">
        <v>11</v>
      </c>
      <c r="D2494" t="s">
        <v>12</v>
      </c>
      <c r="G2494">
        <v>1211</v>
      </c>
      <c r="I2494">
        <v>1346.83360401</v>
      </c>
      <c r="J2494">
        <v>1347.48996698</v>
      </c>
      <c r="K2494">
        <v>-0.65636296999999999</v>
      </c>
      <c r="L2494" t="str">
        <f t="shared" si="38"/>
        <v>&lt;Geometry&gt;POINT Z (1527862.81 3799291.78 4420.89)&lt;/Geometry&gt;</v>
      </c>
    </row>
    <row r="2495" spans="1:12" x14ac:dyDescent="0.2">
      <c r="A2495">
        <v>0.41697816183166503</v>
      </c>
      <c r="B2495" t="s">
        <v>9452</v>
      </c>
      <c r="C2495" t="s">
        <v>11</v>
      </c>
      <c r="D2495" t="s">
        <v>12</v>
      </c>
      <c r="G2495" t="s">
        <v>9453</v>
      </c>
      <c r="I2495">
        <v>1346.8384908999999</v>
      </c>
      <c r="J2495">
        <v>1347.52959106</v>
      </c>
      <c r="K2495">
        <v>-0.69110015999999996</v>
      </c>
      <c r="L2495" t="str">
        <f t="shared" si="38"/>
        <v>&lt;Geometry&gt;POINT Z (1527811.81 3799287.98 4421.02)&lt;/Geometry&gt;</v>
      </c>
    </row>
    <row r="2496" spans="1:12" x14ac:dyDescent="0.2">
      <c r="A2496">
        <v>0.41701433328997872</v>
      </c>
      <c r="B2496" t="s">
        <v>4556</v>
      </c>
      <c r="C2496" t="s">
        <v>11</v>
      </c>
      <c r="D2496" t="s">
        <v>12</v>
      </c>
      <c r="G2496" t="s">
        <v>4557</v>
      </c>
      <c r="I2496">
        <v>1347.3935967699999</v>
      </c>
      <c r="J2496">
        <v>1347.7155194300001</v>
      </c>
      <c r="K2496">
        <v>-0.32192266000000003</v>
      </c>
      <c r="L2496" t="str">
        <f t="shared" si="38"/>
        <v>&lt;Geometry&gt;POINT Z (1528596.81 3799228.66 4421.63)&lt;/Geometry&gt;</v>
      </c>
    </row>
    <row r="2497" spans="1:12" x14ac:dyDescent="0.2">
      <c r="A2497">
        <v>0.41722391524282032</v>
      </c>
      <c r="B2497" t="s">
        <v>1956</v>
      </c>
      <c r="C2497" t="s">
        <v>11</v>
      </c>
      <c r="D2497" t="s">
        <v>12</v>
      </c>
      <c r="G2497" t="s">
        <v>1957</v>
      </c>
      <c r="I2497">
        <v>1347.43166978</v>
      </c>
      <c r="J2497">
        <v>1347.9959359899999</v>
      </c>
      <c r="K2497">
        <v>-0.56426620999999999</v>
      </c>
      <c r="L2497" t="str">
        <f t="shared" si="38"/>
        <v>&lt;Geometry&gt;POINT Z (1528702.91 3799301.15 4422.55)&lt;/Geometry&gt;</v>
      </c>
    </row>
    <row r="2498" spans="1:12" x14ac:dyDescent="0.2">
      <c r="A2498">
        <v>0.41730717060720535</v>
      </c>
      <c r="B2498" t="s">
        <v>4260</v>
      </c>
      <c r="C2498" t="s">
        <v>11</v>
      </c>
      <c r="D2498" t="s">
        <v>12</v>
      </c>
      <c r="G2498" t="s">
        <v>4261</v>
      </c>
      <c r="I2498">
        <v>1347.4365828800001</v>
      </c>
      <c r="J2498">
        <v>1347.9044958100001</v>
      </c>
      <c r="K2498">
        <v>-0.46791293</v>
      </c>
      <c r="L2498" t="str">
        <f t="shared" si="38"/>
        <v>&lt;Geometry&gt;POINT Z (1528698.03 3799228.97 4422.25)&lt;/Geometry&gt;</v>
      </c>
    </row>
    <row r="2499" spans="1:12" x14ac:dyDescent="0.2">
      <c r="A2499">
        <v>0.41796201717392945</v>
      </c>
      <c r="B2499" t="s">
        <v>1176</v>
      </c>
      <c r="C2499" t="s">
        <v>11</v>
      </c>
      <c r="D2499" t="s">
        <v>12</v>
      </c>
      <c r="G2499" t="s">
        <v>1177</v>
      </c>
      <c r="I2499">
        <v>1347.44033384</v>
      </c>
      <c r="J2499">
        <v>1347.78867158</v>
      </c>
      <c r="K2499">
        <v>-0.34833774000000001</v>
      </c>
      <c r="L2499" t="str">
        <f t="shared" ref="L2499:L2562" si="39">CONCATENATE("&lt;Geometry&gt;",B2499,"&lt;/Geometry&gt;")</f>
        <v>&lt;Geometry&gt;POINT Z (1528644.31 3799261.99 4421.87)&lt;/Geometry&gt;</v>
      </c>
    </row>
    <row r="2500" spans="1:12" x14ac:dyDescent="0.2">
      <c r="A2500">
        <v>0.41844840092011193</v>
      </c>
      <c r="B2500" t="s">
        <v>7763</v>
      </c>
      <c r="C2500" t="s">
        <v>11</v>
      </c>
      <c r="D2500" t="s">
        <v>12</v>
      </c>
      <c r="G2500">
        <v>1225</v>
      </c>
      <c r="I2500">
        <v>1346.93719246</v>
      </c>
      <c r="J2500">
        <v>1347.47777496</v>
      </c>
      <c r="K2500">
        <v>-0.54058249999999997</v>
      </c>
      <c r="L2500" t="str">
        <f t="shared" si="39"/>
        <v>&lt;Geometry&gt;POINT Z (1527977.8 3799277.67 4420.85)&lt;/Geometry&gt;</v>
      </c>
    </row>
    <row r="2501" spans="1:12" x14ac:dyDescent="0.2">
      <c r="A2501">
        <v>0.41879015914536299</v>
      </c>
      <c r="B2501" t="s">
        <v>1375</v>
      </c>
      <c r="C2501" t="s">
        <v>11</v>
      </c>
      <c r="D2501" t="s">
        <v>12</v>
      </c>
      <c r="G2501" s="1">
        <v>3000</v>
      </c>
      <c r="I2501">
        <v>1347.53295381</v>
      </c>
      <c r="J2501">
        <v>1348.27635255</v>
      </c>
      <c r="K2501">
        <v>-0.74339873999999995</v>
      </c>
      <c r="L2501" t="str">
        <f t="shared" si="39"/>
        <v>&lt;Geometry&gt;POINT Z (1528781.09 3799273.24 4423.47)&lt;/Geometry&gt;</v>
      </c>
    </row>
    <row r="2502" spans="1:12" x14ac:dyDescent="0.2">
      <c r="A2502">
        <v>0.41911480659116285</v>
      </c>
      <c r="B2502" t="s">
        <v>2190</v>
      </c>
      <c r="C2502" t="s">
        <v>11</v>
      </c>
      <c r="D2502" t="s">
        <v>12</v>
      </c>
      <c r="G2502" t="s">
        <v>2191</v>
      </c>
      <c r="I2502">
        <v>1347.53595623</v>
      </c>
      <c r="J2502">
        <v>1348.3799847600001</v>
      </c>
      <c r="K2502">
        <v>-0.84402853</v>
      </c>
      <c r="L2502" t="str">
        <f t="shared" si="39"/>
        <v>&lt;Geometry&gt;POINT Z (1528784.48 3799311.26 4423.81)&lt;/Geometry&gt;</v>
      </c>
    </row>
    <row r="2503" spans="1:12" x14ac:dyDescent="0.2">
      <c r="A2503">
        <v>0.41934945604073559</v>
      </c>
      <c r="B2503" t="s">
        <v>8906</v>
      </c>
      <c r="C2503" t="s">
        <v>11</v>
      </c>
      <c r="D2503" t="s">
        <v>12</v>
      </c>
      <c r="G2503" t="s">
        <v>8907</v>
      </c>
      <c r="I2503">
        <v>1346.73279985</v>
      </c>
      <c r="J2503">
        <v>1347.3345186700001</v>
      </c>
      <c r="K2503">
        <v>-0.60171881999999999</v>
      </c>
      <c r="L2503" t="str">
        <f t="shared" si="39"/>
        <v>&lt;Geometry&gt;POINT Z (1527753.11 3799234.44 4420.38)&lt;/Geometry&gt;</v>
      </c>
    </row>
    <row r="2504" spans="1:12" x14ac:dyDescent="0.2">
      <c r="A2504">
        <v>0.41999145059424225</v>
      </c>
      <c r="B2504" t="s">
        <v>9912</v>
      </c>
      <c r="C2504" t="s">
        <v>11</v>
      </c>
      <c r="D2504" t="s">
        <v>12</v>
      </c>
      <c r="G2504" t="s">
        <v>9913</v>
      </c>
      <c r="I2504">
        <v>1346.7344385599999</v>
      </c>
      <c r="J2504">
        <v>1347.4808229600001</v>
      </c>
      <c r="K2504">
        <v>-0.74638439999999995</v>
      </c>
      <c r="L2504" t="str">
        <f t="shared" si="39"/>
        <v>&lt;Geometry&gt;POINT Z (1527707.85 3799316.04 4420.86)&lt;/Geometry&gt;</v>
      </c>
    </row>
    <row r="2505" spans="1:12" x14ac:dyDescent="0.2">
      <c r="A2505">
        <v>0.42016730995007279</v>
      </c>
      <c r="B2505" t="s">
        <v>9411</v>
      </c>
      <c r="C2505" t="s">
        <v>11</v>
      </c>
      <c r="D2505" t="s">
        <v>12</v>
      </c>
      <c r="G2505">
        <v>1641</v>
      </c>
      <c r="I2505">
        <v>1346.8309088799999</v>
      </c>
      <c r="J2505">
        <v>1347.50825502</v>
      </c>
      <c r="K2505">
        <v>-0.67734614000000004</v>
      </c>
      <c r="L2505" t="str">
        <f t="shared" si="39"/>
        <v>&lt;Geometry&gt;POINT Z (1527798.22 3799282.14 4420.95)&lt;/Geometry&gt;</v>
      </c>
    </row>
    <row r="2506" spans="1:12" x14ac:dyDescent="0.2">
      <c r="A2506">
        <v>0.42023400586259774</v>
      </c>
      <c r="B2506" t="s">
        <v>2590</v>
      </c>
      <c r="C2506" t="s">
        <v>11</v>
      </c>
      <c r="D2506" t="s">
        <v>12</v>
      </c>
      <c r="G2506" t="s">
        <v>2591</v>
      </c>
      <c r="I2506">
        <v>1347.43803243</v>
      </c>
      <c r="J2506">
        <v>1347.8343916700001</v>
      </c>
      <c r="K2506">
        <v>-0.39635924</v>
      </c>
      <c r="L2506" t="str">
        <f t="shared" si="39"/>
        <v>&lt;Geometry&gt;POINT Z (1528626.75 3799311.88 4422.02)&lt;/Geometry&gt;</v>
      </c>
    </row>
    <row r="2507" spans="1:12" x14ac:dyDescent="0.2">
      <c r="A2507">
        <v>0.42046640853003481</v>
      </c>
      <c r="B2507" t="s">
        <v>9716</v>
      </c>
      <c r="C2507" t="s">
        <v>11</v>
      </c>
      <c r="D2507" t="s">
        <v>12</v>
      </c>
      <c r="G2507" t="s">
        <v>9717</v>
      </c>
      <c r="I2507">
        <v>1346.83902859</v>
      </c>
      <c r="J2507">
        <v>1347.5966471900001</v>
      </c>
      <c r="K2507">
        <v>-0.75761860000000003</v>
      </c>
      <c r="L2507" t="str">
        <f t="shared" si="39"/>
        <v>&lt;Geometry&gt;POINT Z (1527823.29 3799307.58 4421.24)&lt;/Geometry&gt;</v>
      </c>
    </row>
    <row r="2508" spans="1:12" x14ac:dyDescent="0.2">
      <c r="A2508">
        <v>0.4204787921667632</v>
      </c>
      <c r="B2508" t="s">
        <v>5870</v>
      </c>
      <c r="C2508" t="s">
        <v>11</v>
      </c>
      <c r="D2508" t="s">
        <v>12</v>
      </c>
      <c r="G2508" t="s">
        <v>5871</v>
      </c>
      <c r="I2508">
        <v>1347.02182118</v>
      </c>
      <c r="J2508">
        <v>1348.2123444199999</v>
      </c>
      <c r="K2508">
        <v>-1.1905232400000001</v>
      </c>
      <c r="L2508" t="str">
        <f t="shared" si="39"/>
        <v>&lt;Geometry&gt;POINT Z (1528113.41 3799221.75 4423.26)&lt;/Geometry&gt;</v>
      </c>
    </row>
    <row r="2509" spans="1:12" x14ac:dyDescent="0.2">
      <c r="A2509">
        <v>0.42074271517173079</v>
      </c>
      <c r="B2509" t="s">
        <v>7069</v>
      </c>
      <c r="C2509" t="s">
        <v>11</v>
      </c>
      <c r="D2509" t="s">
        <v>12</v>
      </c>
      <c r="G2509">
        <v>1075</v>
      </c>
      <c r="I2509">
        <v>1346.9371132399999</v>
      </c>
      <c r="J2509">
        <v>1347.46558293</v>
      </c>
      <c r="K2509">
        <v>-0.52846968999999999</v>
      </c>
      <c r="L2509" t="str">
        <f t="shared" si="39"/>
        <v>&lt;Geometry&gt;POINT Z (1528033.19 3799273.33 4420.81)&lt;/Geometry&gt;</v>
      </c>
    </row>
    <row r="2510" spans="1:12" x14ac:dyDescent="0.2">
      <c r="A2510">
        <v>0.42087633196746765</v>
      </c>
      <c r="B2510" t="s">
        <v>7656</v>
      </c>
      <c r="C2510" t="s">
        <v>11</v>
      </c>
      <c r="D2510" t="s">
        <v>12</v>
      </c>
      <c r="G2510" t="s">
        <v>7657</v>
      </c>
      <c r="I2510">
        <v>1346.8321197099999</v>
      </c>
      <c r="J2510">
        <v>1347.4991110000001</v>
      </c>
      <c r="K2510">
        <v>-0.66699129000000001</v>
      </c>
      <c r="L2510" t="str">
        <f t="shared" si="39"/>
        <v>&lt;Geometry&gt;POINT Z (1527872.41 3799299.35 4420.92)&lt;/Geometry&gt;</v>
      </c>
    </row>
    <row r="2511" spans="1:12" x14ac:dyDescent="0.2">
      <c r="A2511">
        <v>0.42115255003175112</v>
      </c>
      <c r="B2511" t="s">
        <v>5472</v>
      </c>
      <c r="C2511" t="s">
        <v>11</v>
      </c>
      <c r="D2511" t="s">
        <v>12</v>
      </c>
      <c r="G2511" t="s">
        <v>5473</v>
      </c>
      <c r="I2511">
        <v>1347.0340277</v>
      </c>
      <c r="J2511">
        <v>1347.36499873</v>
      </c>
      <c r="K2511">
        <v>-0.33097103</v>
      </c>
      <c r="L2511" t="str">
        <f t="shared" si="39"/>
        <v>&lt;Geometry&gt;POINT Z (1528133.03 3799238.84 4420.48)&lt;/Geometry&gt;</v>
      </c>
    </row>
    <row r="2512" spans="1:12" x14ac:dyDescent="0.2">
      <c r="A2512">
        <v>0.42142218577028201</v>
      </c>
      <c r="B2512" t="s">
        <v>5890</v>
      </c>
      <c r="C2512" t="s">
        <v>11</v>
      </c>
      <c r="D2512" t="s">
        <v>12</v>
      </c>
      <c r="G2512" t="s">
        <v>5891</v>
      </c>
      <c r="I2512">
        <v>1347.13606037</v>
      </c>
      <c r="J2512">
        <v>1347.34671069</v>
      </c>
      <c r="K2512">
        <v>-0.21065032</v>
      </c>
      <c r="L2512" t="str">
        <f t="shared" si="39"/>
        <v>&lt;Geometry&gt;POINT Z (1528237.62 3799210.62 4420.42)&lt;/Geometry&gt;</v>
      </c>
    </row>
    <row r="2513" spans="1:12" x14ac:dyDescent="0.2">
      <c r="A2513">
        <v>0.4215624550144812</v>
      </c>
      <c r="B2513" t="s">
        <v>3083</v>
      </c>
      <c r="C2513" t="s">
        <v>11</v>
      </c>
      <c r="D2513" t="s">
        <v>12</v>
      </c>
      <c r="G2513">
        <v>825</v>
      </c>
      <c r="I2513">
        <v>1347.31554551</v>
      </c>
      <c r="J2513">
        <v>1347.8679197399999</v>
      </c>
      <c r="K2513">
        <v>-0.55237422999999997</v>
      </c>
      <c r="L2513" t="str">
        <f t="shared" si="39"/>
        <v>&lt;Geometry&gt;POINT Z (1528427.25 3799295.76 4422.13)&lt;/Geometry&gt;</v>
      </c>
    </row>
    <row r="2514" spans="1:12" x14ac:dyDescent="0.2">
      <c r="A2514">
        <v>0.42164768842064027</v>
      </c>
      <c r="B2514" t="s">
        <v>1386</v>
      </c>
      <c r="C2514" t="s">
        <v>11</v>
      </c>
      <c r="D2514" t="s">
        <v>12</v>
      </c>
      <c r="G2514" t="s">
        <v>1387</v>
      </c>
      <c r="I2514">
        <v>1347.43538345</v>
      </c>
      <c r="J2514">
        <v>1347.8496316999999</v>
      </c>
      <c r="K2514">
        <v>-0.41424824999999998</v>
      </c>
      <c r="L2514" t="str">
        <f t="shared" si="39"/>
        <v>&lt;Geometry&gt;POINT Z (1528686.77 3799273.04 4422.07)&lt;/Geometry&gt;</v>
      </c>
    </row>
    <row r="2515" spans="1:12" x14ac:dyDescent="0.2">
      <c r="A2515">
        <v>0.42167279716945871</v>
      </c>
      <c r="B2515" t="s">
        <v>1054</v>
      </c>
      <c r="C2515" t="s">
        <v>11</v>
      </c>
      <c r="D2515" t="s">
        <v>12</v>
      </c>
      <c r="G2515">
        <v>318</v>
      </c>
      <c r="I2515">
        <v>1347.4502935</v>
      </c>
      <c r="J2515">
        <v>1347.9258318499999</v>
      </c>
      <c r="K2515">
        <v>-0.47553835</v>
      </c>
      <c r="L2515" t="str">
        <f t="shared" si="39"/>
        <v>&lt;Geometry&gt;POINT Z (1528736.56 3799252.41 4422.32)&lt;/Geometry&gt;</v>
      </c>
    </row>
    <row r="2516" spans="1:12" x14ac:dyDescent="0.2">
      <c r="A2516">
        <v>0.42176614356480313</v>
      </c>
      <c r="B2516" t="s">
        <v>7500</v>
      </c>
      <c r="C2516" t="s">
        <v>11</v>
      </c>
      <c r="D2516" t="s">
        <v>12</v>
      </c>
      <c r="G2516" t="s">
        <v>7501</v>
      </c>
      <c r="I2516">
        <v>1346.8318685700001</v>
      </c>
      <c r="J2516">
        <v>1347.63017526</v>
      </c>
      <c r="K2516">
        <v>-0.79830668999999999</v>
      </c>
      <c r="L2516" t="str">
        <f t="shared" si="39"/>
        <v>&lt;Geometry&gt;POINT Z (1527855.51 3799319.22 4421.35)&lt;/Geometry&gt;</v>
      </c>
    </row>
    <row r="2517" spans="1:12" x14ac:dyDescent="0.2">
      <c r="A2517">
        <v>0.42259760602912888</v>
      </c>
      <c r="B2517" t="s">
        <v>9506</v>
      </c>
      <c r="C2517" t="s">
        <v>11</v>
      </c>
      <c r="D2517" t="s">
        <v>12</v>
      </c>
      <c r="G2517">
        <v>1688</v>
      </c>
      <c r="I2517">
        <v>1346.8468378299999</v>
      </c>
      <c r="J2517">
        <v>1347.5265430500001</v>
      </c>
      <c r="K2517">
        <v>-0.67970522</v>
      </c>
      <c r="L2517" t="str">
        <f t="shared" si="39"/>
        <v>&lt;Geometry&gt;POINT Z (1527886.13 3799301.01 4421.01)&lt;/Geometry&gt;</v>
      </c>
    </row>
    <row r="2518" spans="1:12" x14ac:dyDescent="0.2">
      <c r="A2518">
        <v>0.42292954317994047</v>
      </c>
      <c r="B2518" t="s">
        <v>3386</v>
      </c>
      <c r="C2518" t="s">
        <v>11</v>
      </c>
      <c r="D2518" t="s">
        <v>12</v>
      </c>
      <c r="G2518" s="1">
        <v>80000</v>
      </c>
      <c r="I2518">
        <v>1346.93325897</v>
      </c>
      <c r="J2518">
        <v>1347.56007112</v>
      </c>
      <c r="K2518">
        <v>-0.62681215000000001</v>
      </c>
      <c r="L2518" t="str">
        <f t="shared" si="39"/>
        <v>&lt;Geometry&gt;POINT Z (1528007.08 3799313.29 4421.12)&lt;/Geometry&gt;</v>
      </c>
    </row>
    <row r="2519" spans="1:12" x14ac:dyDescent="0.2">
      <c r="A2519">
        <v>0.42320415831921376</v>
      </c>
      <c r="B2519" t="s">
        <v>8176</v>
      </c>
      <c r="C2519" t="s">
        <v>11</v>
      </c>
      <c r="D2519" t="s">
        <v>12</v>
      </c>
      <c r="G2519" t="s">
        <v>8177</v>
      </c>
      <c r="I2519">
        <v>1346.8546636900001</v>
      </c>
      <c r="J2519">
        <v>1347.3497586999999</v>
      </c>
      <c r="K2519">
        <v>-0.49509501</v>
      </c>
      <c r="L2519" t="str">
        <f t="shared" si="39"/>
        <v>&lt;Geometry&gt;POINT Z (1527976.56 3799215.83 4420.43)&lt;/Geometry&gt;</v>
      </c>
    </row>
    <row r="2520" spans="1:12" x14ac:dyDescent="0.2">
      <c r="A2520">
        <v>0.42331802239105243</v>
      </c>
      <c r="B2520" t="s">
        <v>8124</v>
      </c>
      <c r="C2520" t="s">
        <v>11</v>
      </c>
      <c r="D2520" t="s">
        <v>12</v>
      </c>
      <c r="G2520">
        <v>1308</v>
      </c>
      <c r="I2520">
        <v>1346.8234396800001</v>
      </c>
      <c r="J2520">
        <v>1347.41681483</v>
      </c>
      <c r="K2520">
        <v>-0.59337514999999996</v>
      </c>
      <c r="L2520" t="str">
        <f t="shared" si="39"/>
        <v>&lt;Geometry&gt;POINT Z (1527827.23 3799242.35 4420.65)&lt;/Geometry&gt;</v>
      </c>
    </row>
    <row r="2521" spans="1:12" x14ac:dyDescent="0.2">
      <c r="A2521">
        <v>0.42350290784368516</v>
      </c>
      <c r="B2521" t="s">
        <v>1561</v>
      </c>
      <c r="C2521" t="s">
        <v>11</v>
      </c>
      <c r="D2521" t="s">
        <v>12</v>
      </c>
      <c r="G2521">
        <v>463</v>
      </c>
      <c r="I2521">
        <v>1347.43097556</v>
      </c>
      <c r="J2521">
        <v>1347.9959359899999</v>
      </c>
      <c r="K2521">
        <v>-0.56496042999999996</v>
      </c>
      <c r="L2521" t="str">
        <f t="shared" si="39"/>
        <v>&lt;Geometry&gt;POINT Z (1528723.49 3799281.84 4422.55)&lt;/Geometry&gt;</v>
      </c>
    </row>
    <row r="2522" spans="1:12" x14ac:dyDescent="0.2">
      <c r="A2522">
        <v>0.42358808646350499</v>
      </c>
      <c r="B2522" t="s">
        <v>2343</v>
      </c>
      <c r="C2522" t="s">
        <v>11</v>
      </c>
      <c r="D2522" t="s">
        <v>12</v>
      </c>
      <c r="G2522">
        <v>653</v>
      </c>
      <c r="I2522">
        <v>1347.33342872</v>
      </c>
      <c r="J2522">
        <v>1347.79476759</v>
      </c>
      <c r="K2522">
        <v>-0.46133887000000001</v>
      </c>
      <c r="L2522" t="str">
        <f t="shared" si="39"/>
        <v>&lt;Geometry&gt;POINT Z (1528537.2 3799317.94 4421.89)&lt;/Geometry&gt;</v>
      </c>
    </row>
    <row r="2523" spans="1:12" x14ac:dyDescent="0.2">
      <c r="A2523">
        <v>0.42382000196050917</v>
      </c>
      <c r="B2523" t="s">
        <v>3798</v>
      </c>
      <c r="C2523" t="s">
        <v>11</v>
      </c>
      <c r="D2523" t="s">
        <v>12</v>
      </c>
      <c r="G2523" t="s">
        <v>3799</v>
      </c>
      <c r="I2523">
        <v>1347.4775811100001</v>
      </c>
      <c r="J2523">
        <v>1347.8740157499999</v>
      </c>
      <c r="K2523">
        <v>-0.39643464</v>
      </c>
      <c r="L2523" t="str">
        <f t="shared" si="39"/>
        <v>&lt;Geometry&gt;POINT Z (1528742.75 3799241.52 4422.15)&lt;/Geometry&gt;</v>
      </c>
    </row>
    <row r="2524" spans="1:12" x14ac:dyDescent="0.2">
      <c r="A2524">
        <v>0.42405340742202846</v>
      </c>
      <c r="B2524" t="s">
        <v>816</v>
      </c>
      <c r="C2524" t="s">
        <v>11</v>
      </c>
      <c r="D2524" t="s">
        <v>12</v>
      </c>
      <c r="G2524" t="s">
        <v>817</v>
      </c>
      <c r="I2524">
        <v>1347.3366220600001</v>
      </c>
      <c r="J2524">
        <v>1347.6789433599999</v>
      </c>
      <c r="K2524">
        <v>-0.3423213</v>
      </c>
      <c r="L2524" t="str">
        <f t="shared" si="39"/>
        <v>&lt;Geometry&gt;POINT Z (1528505.56 3799243.23 4421.51)&lt;/Geometry&gt;</v>
      </c>
    </row>
    <row r="2525" spans="1:12" x14ac:dyDescent="0.2">
      <c r="A2525">
        <v>0.42408215003402316</v>
      </c>
      <c r="B2525" t="s">
        <v>3844</v>
      </c>
      <c r="C2525" t="s">
        <v>11</v>
      </c>
      <c r="D2525" t="s">
        <v>12</v>
      </c>
      <c r="G2525" t="s">
        <v>3845</v>
      </c>
      <c r="I2525">
        <v>1347.03923545</v>
      </c>
      <c r="J2525">
        <v>1348.3434086899999</v>
      </c>
      <c r="K2525">
        <v>-1.3041732399999999</v>
      </c>
      <c r="L2525" t="str">
        <f t="shared" si="39"/>
        <v>&lt;Geometry&gt;POINT Z (1528107.99 3799288.54 4423.69)&lt;/Geometry&gt;</v>
      </c>
    </row>
    <row r="2526" spans="1:12" x14ac:dyDescent="0.2">
      <c r="A2526">
        <v>0.42419769645087235</v>
      </c>
      <c r="B2526" t="s">
        <v>8160</v>
      </c>
      <c r="C2526" t="s">
        <v>11</v>
      </c>
      <c r="D2526" t="s">
        <v>12</v>
      </c>
      <c r="G2526">
        <v>1320</v>
      </c>
      <c r="I2526">
        <v>1346.8969302600001</v>
      </c>
      <c r="J2526">
        <v>1347.32537465</v>
      </c>
      <c r="K2526">
        <v>-0.42844439000000001</v>
      </c>
      <c r="L2526" t="str">
        <f t="shared" si="39"/>
        <v>&lt;Geometry&gt;POINT Z (1527997.62 3799216.69 4420.35)&lt;/Geometry&gt;</v>
      </c>
    </row>
    <row r="2527" spans="1:12" x14ac:dyDescent="0.2">
      <c r="A2527">
        <v>0.42421423210244935</v>
      </c>
      <c r="B2527" t="s">
        <v>8438</v>
      </c>
      <c r="C2527" t="s">
        <v>11</v>
      </c>
      <c r="D2527" t="s">
        <v>12</v>
      </c>
      <c r="G2527" t="s">
        <v>8439</v>
      </c>
      <c r="I2527">
        <v>1346.8347011400001</v>
      </c>
      <c r="J2527">
        <v>1347.31927864</v>
      </c>
      <c r="K2527">
        <v>-0.48457749999999999</v>
      </c>
      <c r="L2527" t="str">
        <f t="shared" si="39"/>
        <v>&lt;Geometry&gt;POINT Z (1527916.75 3799218.37 4420.33)&lt;/Geometry&gt;</v>
      </c>
    </row>
    <row r="2528" spans="1:12" x14ac:dyDescent="0.2">
      <c r="A2528">
        <v>0.42425126958877979</v>
      </c>
      <c r="B2528" t="s">
        <v>6386</v>
      </c>
      <c r="C2528" t="s">
        <v>11</v>
      </c>
      <c r="D2528" t="s">
        <v>12</v>
      </c>
      <c r="G2528" t="s">
        <v>6387</v>
      </c>
      <c r="I2528">
        <v>1347.03098353</v>
      </c>
      <c r="J2528">
        <v>1347.3558547099999</v>
      </c>
      <c r="K2528">
        <v>-0.32487117999999998</v>
      </c>
      <c r="L2528" t="str">
        <f t="shared" si="39"/>
        <v>&lt;Geometry&gt;POINT Z (1528125.97 3799214.15 4420.45)&lt;/Geometry&gt;</v>
      </c>
    </row>
    <row r="2529" spans="1:12" x14ac:dyDescent="0.2">
      <c r="A2529">
        <v>0.42431119812568241</v>
      </c>
      <c r="B2529" t="s">
        <v>3694</v>
      </c>
      <c r="C2529" t="s">
        <v>11</v>
      </c>
      <c r="D2529" t="s">
        <v>12</v>
      </c>
      <c r="G2529" t="s">
        <v>3695</v>
      </c>
      <c r="I2529">
        <v>1347.13755752</v>
      </c>
      <c r="J2529">
        <v>1347.63017526</v>
      </c>
      <c r="K2529">
        <v>-0.49261774000000003</v>
      </c>
      <c r="L2529" t="str">
        <f t="shared" si="39"/>
        <v>&lt;Geometry&gt;POINT Z (1528202.36 3799286.83 4421.35)&lt;/Geometry&gt;</v>
      </c>
    </row>
    <row r="2530" spans="1:12" x14ac:dyDescent="0.2">
      <c r="A2530">
        <v>0.42453492164706264</v>
      </c>
      <c r="B2530" t="s">
        <v>7401</v>
      </c>
      <c r="C2530" t="s">
        <v>11</v>
      </c>
      <c r="D2530" t="s">
        <v>12</v>
      </c>
      <c r="G2530">
        <v>1141</v>
      </c>
      <c r="I2530">
        <v>1346.94506604</v>
      </c>
      <c r="J2530">
        <v>1347.5204470399999</v>
      </c>
      <c r="K2530">
        <v>-0.57538100000000003</v>
      </c>
      <c r="L2530" t="str">
        <f t="shared" si="39"/>
        <v>&lt;Geometry&gt;POINT Z (1528015.88 3799308.1 4420.99)&lt;/Geometry&gt;</v>
      </c>
    </row>
    <row r="2531" spans="1:12" x14ac:dyDescent="0.2">
      <c r="A2531">
        <v>0.42505052518936792</v>
      </c>
      <c r="B2531" t="s">
        <v>4666</v>
      </c>
      <c r="C2531" t="s">
        <v>11</v>
      </c>
      <c r="D2531" t="s">
        <v>12</v>
      </c>
      <c r="G2531" t="s">
        <v>4667</v>
      </c>
      <c r="I2531">
        <v>1347.5342564699999</v>
      </c>
      <c r="J2531">
        <v>1347.91059182</v>
      </c>
      <c r="K2531">
        <v>-0.37633535000000001</v>
      </c>
      <c r="L2531" t="str">
        <f t="shared" si="39"/>
        <v>&lt;Geometry&gt;POINT Z (1528761.21 3799212.1 4422.27)&lt;/Geometry&gt;</v>
      </c>
    </row>
    <row r="2532" spans="1:12" x14ac:dyDescent="0.2">
      <c r="A2532">
        <v>0.4251940499699105</v>
      </c>
      <c r="B2532" t="s">
        <v>7812</v>
      </c>
      <c r="C2532" t="s">
        <v>11</v>
      </c>
      <c r="D2532" t="s">
        <v>12</v>
      </c>
      <c r="G2532" t="s">
        <v>7813</v>
      </c>
      <c r="I2532">
        <v>1346.93848632</v>
      </c>
      <c r="J2532">
        <v>1347.4808229600001</v>
      </c>
      <c r="K2532">
        <v>-0.54233664000000004</v>
      </c>
      <c r="L2532" t="str">
        <f t="shared" si="39"/>
        <v>&lt;Geometry&gt;POINT Z (1527997.31 3799268.3 4420.86)&lt;/Geometry&gt;</v>
      </c>
    </row>
    <row r="2533" spans="1:12" x14ac:dyDescent="0.2">
      <c r="A2533">
        <v>0.42531671356323431</v>
      </c>
      <c r="B2533" t="s">
        <v>3956</v>
      </c>
      <c r="C2533" t="s">
        <v>11</v>
      </c>
      <c r="D2533" t="s">
        <v>12</v>
      </c>
      <c r="G2533" t="s">
        <v>3957</v>
      </c>
      <c r="I2533">
        <v>1347.2308200299999</v>
      </c>
      <c r="J2533">
        <v>1347.6911353800001</v>
      </c>
      <c r="K2533">
        <v>-0.46031535000000001</v>
      </c>
      <c r="L2533" t="str">
        <f t="shared" si="39"/>
        <v>&lt;Geometry&gt;POINT Z (1528404.27 3799262.06 4421.55)&lt;/Geometry&gt;</v>
      </c>
    </row>
    <row r="2534" spans="1:12" x14ac:dyDescent="0.2">
      <c r="A2534">
        <v>0.42534468385562252</v>
      </c>
      <c r="B2534" t="s">
        <v>8430</v>
      </c>
      <c r="C2534" t="s">
        <v>11</v>
      </c>
      <c r="D2534" t="s">
        <v>12</v>
      </c>
      <c r="G2534" t="s">
        <v>8431</v>
      </c>
      <c r="I2534">
        <v>1346.7390799</v>
      </c>
      <c r="J2534">
        <v>1347.28879858</v>
      </c>
      <c r="K2534">
        <v>-0.54971868000000002</v>
      </c>
      <c r="L2534" t="str">
        <f t="shared" si="39"/>
        <v>&lt;Geometry&gt;POINT Z (1527806.72 3799207.53 4420.23)&lt;/Geometry&gt;</v>
      </c>
    </row>
    <row r="2535" spans="1:12" x14ac:dyDescent="0.2">
      <c r="A2535">
        <v>0.42539950206345045</v>
      </c>
      <c r="B2535" t="s">
        <v>9753</v>
      </c>
      <c r="C2535" t="s">
        <v>11</v>
      </c>
      <c r="D2535" t="s">
        <v>12</v>
      </c>
      <c r="G2535">
        <v>1717</v>
      </c>
      <c r="I2535">
        <v>1346.87287915</v>
      </c>
      <c r="J2535">
        <v>1347.5996952</v>
      </c>
      <c r="K2535">
        <v>-0.72681605000000005</v>
      </c>
      <c r="L2535" t="str">
        <f t="shared" si="39"/>
        <v>&lt;Geometry&gt;POINT Z (1527900.33 3799319.5 4421.25)&lt;/Geometry&gt;</v>
      </c>
    </row>
    <row r="2536" spans="1:12" x14ac:dyDescent="0.2">
      <c r="A2536">
        <v>0.42540472433573784</v>
      </c>
      <c r="B2536" t="s">
        <v>6612</v>
      </c>
      <c r="C2536" t="s">
        <v>11</v>
      </c>
      <c r="D2536" t="s">
        <v>12</v>
      </c>
      <c r="G2536" t="s">
        <v>6613</v>
      </c>
      <c r="I2536">
        <v>1346.9992414400001</v>
      </c>
      <c r="J2536">
        <v>1348.1209042400001</v>
      </c>
      <c r="K2536">
        <v>-1.1216628</v>
      </c>
      <c r="L2536" t="str">
        <f t="shared" si="39"/>
        <v>&lt;Geometry&gt;POINT Z (1528087.16 3799229.96 4422.96)&lt;/Geometry&gt;</v>
      </c>
    </row>
    <row r="2537" spans="1:12" x14ac:dyDescent="0.2">
      <c r="A2537">
        <v>0.42548556325957732</v>
      </c>
      <c r="B2537" t="s">
        <v>8072</v>
      </c>
      <c r="C2537" t="s">
        <v>11</v>
      </c>
      <c r="D2537" t="s">
        <v>12</v>
      </c>
      <c r="G2537" t="s">
        <v>8073</v>
      </c>
      <c r="I2537">
        <v>1346.83735594</v>
      </c>
      <c r="J2537">
        <v>1347.4046228100001</v>
      </c>
      <c r="K2537">
        <v>-0.56726686999999998</v>
      </c>
      <c r="L2537" t="str">
        <f t="shared" si="39"/>
        <v>&lt;Geometry&gt;POINT Z (1527849.01 3799247.84 4420.61)&lt;/Geometry&gt;</v>
      </c>
    </row>
    <row r="2538" spans="1:12" x14ac:dyDescent="0.2">
      <c r="A2538">
        <v>0.42548764224409408</v>
      </c>
      <c r="B2538" t="s">
        <v>6436</v>
      </c>
      <c r="C2538" t="s">
        <v>11</v>
      </c>
      <c r="D2538" t="s">
        <v>12</v>
      </c>
      <c r="G2538" t="s">
        <v>6437</v>
      </c>
      <c r="I2538">
        <v>1347.12381422</v>
      </c>
      <c r="J2538">
        <v>1347.38938278</v>
      </c>
      <c r="K2538">
        <v>-0.26556856000000001</v>
      </c>
      <c r="L2538" t="str">
        <f t="shared" si="39"/>
        <v>&lt;Geometry&gt;POINT Z (1528188.05 3799224.11 4420.56)&lt;/Geometry&gt;</v>
      </c>
    </row>
    <row r="2539" spans="1:12" x14ac:dyDescent="0.2">
      <c r="A2539">
        <v>0.42561643149888362</v>
      </c>
      <c r="B2539" t="s">
        <v>9600</v>
      </c>
      <c r="C2539" t="s">
        <v>11</v>
      </c>
      <c r="D2539" t="s">
        <v>12</v>
      </c>
      <c r="G2539" t="s">
        <v>9601</v>
      </c>
      <c r="I2539">
        <v>1346.83623904</v>
      </c>
      <c r="J2539">
        <v>1347.50520701</v>
      </c>
      <c r="K2539">
        <v>-0.66896796999999997</v>
      </c>
      <c r="L2539" t="str">
        <f t="shared" si="39"/>
        <v>&lt;Geometry&gt;POINT Z (1527838.35 3799301.99 4420.94)&lt;/Geometry&gt;</v>
      </c>
    </row>
    <row r="2540" spans="1:12" x14ac:dyDescent="0.2">
      <c r="A2540">
        <v>0.4256623476413679</v>
      </c>
      <c r="B2540" t="s">
        <v>9234</v>
      </c>
      <c r="C2540" t="s">
        <v>11</v>
      </c>
      <c r="D2540" t="s">
        <v>12</v>
      </c>
      <c r="G2540" t="s">
        <v>9235</v>
      </c>
      <c r="I2540">
        <v>1346.7497705999999</v>
      </c>
      <c r="J2540">
        <v>1347.44119888</v>
      </c>
      <c r="K2540">
        <v>-0.69142828000000001</v>
      </c>
      <c r="L2540" t="str">
        <f t="shared" si="39"/>
        <v>&lt;Geometry&gt;POINT Z (1527759.42 3799263.04 4420.73)&lt;/Geometry&gt;</v>
      </c>
    </row>
    <row r="2541" spans="1:12" x14ac:dyDescent="0.2">
      <c r="A2541">
        <v>0.42568658753543709</v>
      </c>
      <c r="B2541" t="s">
        <v>9214</v>
      </c>
      <c r="C2541" t="s">
        <v>11</v>
      </c>
      <c r="D2541" t="s">
        <v>12</v>
      </c>
      <c r="G2541" t="s">
        <v>9215</v>
      </c>
      <c r="I2541">
        <v>1346.7872343700001</v>
      </c>
      <c r="J2541">
        <v>1347.4259588499999</v>
      </c>
      <c r="K2541">
        <v>-0.63872448000000004</v>
      </c>
      <c r="L2541" t="str">
        <f t="shared" si="39"/>
        <v>&lt;Geometry&gt;POINT Z (1527781.38 3799263.74 4420.68)&lt;/Geometry&gt;</v>
      </c>
    </row>
    <row r="2542" spans="1:12" x14ac:dyDescent="0.2">
      <c r="A2542">
        <v>0.42584577102912125</v>
      </c>
      <c r="B2542" t="s">
        <v>5714</v>
      </c>
      <c r="C2542" t="s">
        <v>11</v>
      </c>
      <c r="D2542" t="s">
        <v>12</v>
      </c>
      <c r="G2542" t="s">
        <v>5715</v>
      </c>
      <c r="I2542">
        <v>1347.04813083</v>
      </c>
      <c r="J2542">
        <v>1347.37719075</v>
      </c>
      <c r="K2542">
        <v>-0.32905992000000001</v>
      </c>
      <c r="L2542" t="str">
        <f t="shared" si="39"/>
        <v>&lt;Geometry&gt;POINT Z (1528147.22 3799227.42 4420.52)&lt;/Geometry&gt;</v>
      </c>
    </row>
    <row r="2543" spans="1:12" x14ac:dyDescent="0.2">
      <c r="A2543">
        <v>0.42612155406239072</v>
      </c>
      <c r="B2543" t="s">
        <v>3690</v>
      </c>
      <c r="C2543" t="s">
        <v>11</v>
      </c>
      <c r="D2543" t="s">
        <v>12</v>
      </c>
      <c r="G2543" t="s">
        <v>3691</v>
      </c>
      <c r="I2543">
        <v>1347.0536297799999</v>
      </c>
      <c r="J2543">
        <v>1347.27660655</v>
      </c>
      <c r="K2543">
        <v>-0.22297676999999999</v>
      </c>
      <c r="L2543" t="str">
        <f t="shared" si="39"/>
        <v>&lt;Geometry&gt;POINT Z (1528127.5 3799292.63 4420.19)&lt;/Geometry&gt;</v>
      </c>
    </row>
    <row r="2544" spans="1:12" x14ac:dyDescent="0.2">
      <c r="A2544">
        <v>0.42656654081504175</v>
      </c>
      <c r="B2544" t="s">
        <v>2690</v>
      </c>
      <c r="C2544" t="s">
        <v>11</v>
      </c>
      <c r="D2544" t="s">
        <v>12</v>
      </c>
      <c r="G2544" t="s">
        <v>2691</v>
      </c>
      <c r="I2544">
        <v>1347.4739984800001</v>
      </c>
      <c r="J2544">
        <v>1348.5415290799999</v>
      </c>
      <c r="K2544">
        <v>-1.0675306</v>
      </c>
      <c r="L2544" t="str">
        <f t="shared" si="39"/>
        <v>&lt;Geometry&gt;POINT Z (1528752.14 3799296.58 4424.34)&lt;/Geometry&gt;</v>
      </c>
    </row>
    <row r="2545" spans="1:12" x14ac:dyDescent="0.2">
      <c r="A2545">
        <v>0.42663381599195327</v>
      </c>
      <c r="B2545" t="s">
        <v>2635</v>
      </c>
      <c r="C2545" t="s">
        <v>11</v>
      </c>
      <c r="D2545" t="s">
        <v>12</v>
      </c>
      <c r="G2545">
        <v>703</v>
      </c>
      <c r="I2545">
        <v>1347.3364952100001</v>
      </c>
      <c r="J2545">
        <v>1347.8008636</v>
      </c>
      <c r="K2545">
        <v>-0.46436839000000002</v>
      </c>
      <c r="L2545" t="str">
        <f t="shared" si="39"/>
        <v>&lt;Geometry&gt;POINT Z (1528490.45 3799317.86 4421.91)&lt;/Geometry&gt;</v>
      </c>
    </row>
    <row r="2546" spans="1:12" x14ac:dyDescent="0.2">
      <c r="A2546">
        <v>0.42684235683770577</v>
      </c>
      <c r="B2546" t="s">
        <v>1522</v>
      </c>
      <c r="C2546" t="s">
        <v>11</v>
      </c>
      <c r="D2546" t="s">
        <v>12</v>
      </c>
      <c r="G2546">
        <v>448</v>
      </c>
      <c r="I2546">
        <v>1347.53914306</v>
      </c>
      <c r="J2546">
        <v>1348.6817373599999</v>
      </c>
      <c r="K2546">
        <v>-1.1425943000000001</v>
      </c>
      <c r="L2546" t="str">
        <f t="shared" si="39"/>
        <v>&lt;Geometry&gt;POINT Z (1528795.36 3799278.87 4424.8)&lt;/Geometry&gt;</v>
      </c>
    </row>
    <row r="2547" spans="1:12" x14ac:dyDescent="0.2">
      <c r="A2547">
        <v>0.42706263573871384</v>
      </c>
      <c r="B2547" t="s">
        <v>5888</v>
      </c>
      <c r="C2547" t="s">
        <v>11</v>
      </c>
      <c r="D2547" t="s">
        <v>12</v>
      </c>
      <c r="G2547" t="s">
        <v>5889</v>
      </c>
      <c r="I2547">
        <v>1347.13484816</v>
      </c>
      <c r="J2547">
        <v>1347.32537465</v>
      </c>
      <c r="K2547">
        <v>-0.19052648999999999</v>
      </c>
      <c r="L2547" t="str">
        <f t="shared" si="39"/>
        <v>&lt;Geometry&gt;POINT Z (1528214.46 3799212.68 4420.35)&lt;/Geometry&gt;</v>
      </c>
    </row>
    <row r="2548" spans="1:12" x14ac:dyDescent="0.2">
      <c r="A2548">
        <v>0.42730198607066983</v>
      </c>
      <c r="B2548" t="s">
        <v>1168</v>
      </c>
      <c r="C2548" t="s">
        <v>11</v>
      </c>
      <c r="D2548" t="s">
        <v>12</v>
      </c>
      <c r="G2548" t="s">
        <v>1169</v>
      </c>
      <c r="I2548">
        <v>1347.4350689400001</v>
      </c>
      <c r="J2548">
        <v>1347.8496316999999</v>
      </c>
      <c r="K2548">
        <v>-0.41456275999999997</v>
      </c>
      <c r="L2548" t="str">
        <f t="shared" si="39"/>
        <v>&lt;Geometry&gt;POINT Z (1528687.4 3799262.01 4422.07)&lt;/Geometry&gt;</v>
      </c>
    </row>
    <row r="2549" spans="1:12" x14ac:dyDescent="0.2">
      <c r="A2549">
        <v>0.42752008068854663</v>
      </c>
      <c r="B2549" t="s">
        <v>7895</v>
      </c>
      <c r="C2549" t="s">
        <v>11</v>
      </c>
      <c r="D2549" t="s">
        <v>12</v>
      </c>
      <c r="G2549">
        <v>1285</v>
      </c>
      <c r="I2549">
        <v>1346.8779113600001</v>
      </c>
      <c r="J2549">
        <v>1347.44119888</v>
      </c>
      <c r="K2549">
        <v>-0.56328752000000004</v>
      </c>
      <c r="L2549" t="str">
        <f t="shared" si="39"/>
        <v>&lt;Geometry&gt;POINT Z (1527943.44 3799261.95 4420.73)&lt;/Geometry&gt;</v>
      </c>
    </row>
    <row r="2550" spans="1:12" x14ac:dyDescent="0.2">
      <c r="A2550">
        <v>0.42776907298771616</v>
      </c>
      <c r="B2550" t="s">
        <v>522</v>
      </c>
      <c r="C2550" t="s">
        <v>11</v>
      </c>
      <c r="D2550" t="s">
        <v>12</v>
      </c>
      <c r="G2550" t="s">
        <v>523</v>
      </c>
      <c r="I2550">
        <v>1347.2320389700001</v>
      </c>
      <c r="J2550">
        <v>1347.48996698</v>
      </c>
      <c r="K2550">
        <v>-0.25792800999999999</v>
      </c>
      <c r="L2550" t="str">
        <f t="shared" si="39"/>
        <v>&lt;Geometry&gt;POINT Z (1528376.59 3799225.44 4420.89)&lt;/Geometry&gt;</v>
      </c>
    </row>
    <row r="2551" spans="1:12" x14ac:dyDescent="0.2">
      <c r="A2551">
        <v>0.42818090980838908</v>
      </c>
      <c r="B2551" t="s">
        <v>1179</v>
      </c>
      <c r="C2551" t="s">
        <v>11</v>
      </c>
      <c r="D2551" t="s">
        <v>12</v>
      </c>
      <c r="G2551">
        <v>371</v>
      </c>
      <c r="I2551">
        <v>1347.4383987199999</v>
      </c>
      <c r="J2551">
        <v>1347.7581915200001</v>
      </c>
      <c r="K2551">
        <v>-0.31979279999999999</v>
      </c>
      <c r="L2551" t="str">
        <f t="shared" si="39"/>
        <v>&lt;Geometry&gt;POINT Z (1528627.72 3799261.98 4421.77)&lt;/Geometry&gt;</v>
      </c>
    </row>
    <row r="2552" spans="1:12" x14ac:dyDescent="0.2">
      <c r="A2552">
        <v>0.42848078545191537</v>
      </c>
      <c r="B2552" t="s">
        <v>1702</v>
      </c>
      <c r="C2552" t="s">
        <v>11</v>
      </c>
      <c r="D2552" t="s">
        <v>12</v>
      </c>
      <c r="G2552" t="s">
        <v>1703</v>
      </c>
      <c r="I2552">
        <v>1347.3390374200001</v>
      </c>
      <c r="J2552">
        <v>1347.81610363</v>
      </c>
      <c r="K2552">
        <v>-0.47706620999999999</v>
      </c>
      <c r="L2552" t="str">
        <f t="shared" si="39"/>
        <v>&lt;Geometry&gt;POINT Z (1528456.85 3799287.08 4421.96)&lt;/Geometry&gt;</v>
      </c>
    </row>
    <row r="2553" spans="1:12" x14ac:dyDescent="0.2">
      <c r="A2553">
        <v>0.4285043677951248</v>
      </c>
      <c r="B2553" t="s">
        <v>8229</v>
      </c>
      <c r="C2553" t="s">
        <v>11</v>
      </c>
      <c r="D2553" t="s">
        <v>12</v>
      </c>
      <c r="G2553">
        <v>1353</v>
      </c>
      <c r="I2553">
        <v>1346.85366269</v>
      </c>
      <c r="J2553">
        <v>1347.2461264900001</v>
      </c>
      <c r="K2553">
        <v>-0.39246379999999997</v>
      </c>
      <c r="L2553" t="str">
        <f t="shared" si="39"/>
        <v>&lt;Geometry&gt;POINT Z (1527986.35 3799203.47 4420.09)&lt;/Geometry&gt;</v>
      </c>
    </row>
    <row r="2554" spans="1:12" x14ac:dyDescent="0.2">
      <c r="A2554">
        <v>0.42905295368857743</v>
      </c>
      <c r="B2554" t="s">
        <v>2000</v>
      </c>
      <c r="C2554" t="s">
        <v>11</v>
      </c>
      <c r="D2554" t="s">
        <v>12</v>
      </c>
      <c r="G2554" t="s">
        <v>2001</v>
      </c>
      <c r="I2554">
        <v>1347.31102528</v>
      </c>
      <c r="J2554">
        <v>1347.8770637499999</v>
      </c>
      <c r="K2554">
        <v>-0.56603846999999996</v>
      </c>
      <c r="L2554" t="str">
        <f t="shared" si="39"/>
        <v>&lt;Geometry&gt;POINT Z (1528420.55 3799301.74 4422.16)&lt;/Geometry&gt;</v>
      </c>
    </row>
    <row r="2555" spans="1:12" x14ac:dyDescent="0.2">
      <c r="A2555">
        <v>0.42912273349198882</v>
      </c>
      <c r="B2555" t="s">
        <v>6446</v>
      </c>
      <c r="C2555" t="s">
        <v>11</v>
      </c>
      <c r="D2555" t="s">
        <v>12</v>
      </c>
      <c r="G2555" t="s">
        <v>6447</v>
      </c>
      <c r="I2555">
        <v>1346.8897142799999</v>
      </c>
      <c r="J2555">
        <v>1347.27660655</v>
      </c>
      <c r="K2555">
        <v>-0.38689226999999998</v>
      </c>
      <c r="L2555" t="str">
        <f t="shared" si="39"/>
        <v>&lt;Geometry&gt;POINT Z (1528000.85 3799206.51 4420.19)&lt;/Geometry&gt;</v>
      </c>
    </row>
    <row r="2556" spans="1:12" x14ac:dyDescent="0.2">
      <c r="A2556">
        <v>0.42964610901354794</v>
      </c>
      <c r="B2556" t="s">
        <v>3142</v>
      </c>
      <c r="C2556" t="s">
        <v>11</v>
      </c>
      <c r="D2556" t="s">
        <v>12</v>
      </c>
      <c r="G2556" t="s">
        <v>3143</v>
      </c>
      <c r="I2556">
        <v>1347.33468511</v>
      </c>
      <c r="J2556">
        <v>1347.6972313900001</v>
      </c>
      <c r="K2556">
        <v>-0.36254628</v>
      </c>
      <c r="L2556" t="str">
        <f t="shared" si="39"/>
        <v>&lt;Geometry&gt;POINT Z (1528563.02 3799283.01 4421.57)&lt;/Geometry&gt;</v>
      </c>
    </row>
    <row r="2557" spans="1:12" x14ac:dyDescent="0.2">
      <c r="A2557">
        <v>0.42985235324381221</v>
      </c>
      <c r="B2557" t="s">
        <v>337</v>
      </c>
      <c r="C2557" t="s">
        <v>11</v>
      </c>
      <c r="D2557" t="s">
        <v>12</v>
      </c>
      <c r="G2557">
        <v>157</v>
      </c>
      <c r="I2557">
        <v>1347.43122748</v>
      </c>
      <c r="J2557">
        <v>1347.8862077700001</v>
      </c>
      <c r="K2557">
        <v>-0.45498029000000001</v>
      </c>
      <c r="L2557" t="str">
        <f t="shared" si="39"/>
        <v>&lt;Geometry&gt;POINT Z (1528681.9 3799216.11 4422.19)&lt;/Geometry&gt;</v>
      </c>
    </row>
    <row r="2558" spans="1:12" x14ac:dyDescent="0.2">
      <c r="A2558">
        <v>0.43001004252068209</v>
      </c>
      <c r="B2558" t="s">
        <v>7431</v>
      </c>
      <c r="C2558" t="s">
        <v>11</v>
      </c>
      <c r="D2558" t="s">
        <v>12</v>
      </c>
      <c r="G2558">
        <v>1159</v>
      </c>
      <c r="I2558">
        <v>1347.0246258100001</v>
      </c>
      <c r="J2558">
        <v>1347.5509271000001</v>
      </c>
      <c r="K2558">
        <v>-0.52630129000000003</v>
      </c>
      <c r="L2558" t="str">
        <f t="shared" si="39"/>
        <v>&lt;Geometry&gt;POINT Z (1528053.77 3799319.54 4421.09)&lt;/Geometry&gt;</v>
      </c>
    </row>
    <row r="2559" spans="1:12" x14ac:dyDescent="0.2">
      <c r="A2559">
        <v>0.43008921766858788</v>
      </c>
      <c r="B2559" t="s">
        <v>1346</v>
      </c>
      <c r="C2559" t="s">
        <v>11</v>
      </c>
      <c r="D2559" t="s">
        <v>12</v>
      </c>
      <c r="G2559" t="s">
        <v>1347</v>
      </c>
      <c r="I2559">
        <v>1347.2416738700001</v>
      </c>
      <c r="J2559">
        <v>1347.7094234199999</v>
      </c>
      <c r="K2559">
        <v>-0.46774955000000001</v>
      </c>
      <c r="L2559" t="str">
        <f t="shared" si="39"/>
        <v>&lt;Geometry&gt;POINT Z (1528313.03 3799269.06 4421.61)&lt;/Geometry&gt;</v>
      </c>
    </row>
    <row r="2560" spans="1:12" x14ac:dyDescent="0.2">
      <c r="A2560">
        <v>0.43043092521872961</v>
      </c>
      <c r="B2560" t="s">
        <v>9572</v>
      </c>
      <c r="C2560" t="s">
        <v>11</v>
      </c>
      <c r="D2560" t="s">
        <v>12</v>
      </c>
      <c r="G2560" t="s">
        <v>9573</v>
      </c>
      <c r="I2560">
        <v>1346.7371277300001</v>
      </c>
      <c r="J2560">
        <v>1347.3345186700001</v>
      </c>
      <c r="K2560">
        <v>-0.59739094000000004</v>
      </c>
      <c r="L2560" t="str">
        <f t="shared" si="39"/>
        <v>&lt;Geometry&gt;POINT Z (1527690.32 3799284.64 4420.38)&lt;/Geometry&gt;</v>
      </c>
    </row>
    <row r="2561" spans="1:12" x14ac:dyDescent="0.2">
      <c r="A2561">
        <v>0.43052094855311562</v>
      </c>
      <c r="B2561" t="s">
        <v>2422</v>
      </c>
      <c r="C2561" t="s">
        <v>11</v>
      </c>
      <c r="D2561" t="s">
        <v>12</v>
      </c>
      <c r="G2561" t="s">
        <v>2423</v>
      </c>
      <c r="I2561">
        <v>1347.2331037700001</v>
      </c>
      <c r="J2561">
        <v>1347.8618237200001</v>
      </c>
      <c r="K2561">
        <v>-0.62871995000000003</v>
      </c>
      <c r="L2561" t="str">
        <f t="shared" si="39"/>
        <v>&lt;Geometry&gt;POINT Z (1528290.09 3799319.99 4422.11)&lt;/Geometry&gt;</v>
      </c>
    </row>
    <row r="2562" spans="1:12" x14ac:dyDescent="0.2">
      <c r="A2562">
        <v>0.43061833631891278</v>
      </c>
      <c r="B2562" t="s">
        <v>3704</v>
      </c>
      <c r="C2562" t="s">
        <v>11</v>
      </c>
      <c r="D2562" t="s">
        <v>12</v>
      </c>
      <c r="G2562" t="s">
        <v>3705</v>
      </c>
      <c r="I2562">
        <v>1347.3415969099999</v>
      </c>
      <c r="J2562">
        <v>1347.7490475</v>
      </c>
      <c r="K2562">
        <v>-0.40745059</v>
      </c>
      <c r="L2562" t="str">
        <f t="shared" si="39"/>
        <v>&lt;Geometry&gt;POINT Z (1528458.91 3799266.86 4421.74)&lt;/Geometry&gt;</v>
      </c>
    </row>
    <row r="2563" spans="1:12" x14ac:dyDescent="0.2">
      <c r="A2563">
        <v>0.43065941839707411</v>
      </c>
      <c r="B2563" t="s">
        <v>8810</v>
      </c>
      <c r="C2563" t="s">
        <v>11</v>
      </c>
      <c r="D2563" t="s">
        <v>12</v>
      </c>
      <c r="G2563" t="s">
        <v>8811</v>
      </c>
      <c r="I2563">
        <v>1346.7335561299999</v>
      </c>
      <c r="J2563">
        <v>1347.3162306300001</v>
      </c>
      <c r="K2563">
        <v>-0.58267449999999998</v>
      </c>
      <c r="L2563" t="str">
        <f t="shared" ref="L2563:L2626" si="40">CONCATENATE("&lt;Geometry&gt;",B2563,"&lt;/Geometry&gt;")</f>
        <v>&lt;Geometry&gt;POINT Z (1527781.9 3799231.82 4420.32)&lt;/Geometry&gt;</v>
      </c>
    </row>
    <row r="2564" spans="1:12" x14ac:dyDescent="0.2">
      <c r="A2564">
        <v>0.43075138092269483</v>
      </c>
      <c r="B2564" t="s">
        <v>1770</v>
      </c>
      <c r="C2564" t="s">
        <v>11</v>
      </c>
      <c r="D2564" t="s">
        <v>12</v>
      </c>
      <c r="G2564" t="s">
        <v>1771</v>
      </c>
      <c r="I2564">
        <v>1347.3855387799999</v>
      </c>
      <c r="J2564">
        <v>1347.7216154400001</v>
      </c>
      <c r="K2564">
        <v>-0.33607666000000003</v>
      </c>
      <c r="L2564" t="str">
        <f t="shared" si="40"/>
        <v>&lt;Geometry&gt;POINT Z (1528592.99 3799290.99 4421.65)&lt;/Geometry&gt;</v>
      </c>
    </row>
    <row r="2565" spans="1:12" x14ac:dyDescent="0.2">
      <c r="A2565">
        <v>0.43081259889742929</v>
      </c>
      <c r="B2565" t="s">
        <v>9501</v>
      </c>
      <c r="C2565" t="s">
        <v>11</v>
      </c>
      <c r="D2565" t="s">
        <v>12</v>
      </c>
      <c r="G2565">
        <v>1683</v>
      </c>
      <c r="I2565">
        <v>1346.85731388</v>
      </c>
      <c r="J2565">
        <v>1347.51739903</v>
      </c>
      <c r="K2565">
        <v>-0.66008515000000001</v>
      </c>
      <c r="L2565" t="str">
        <f t="shared" si="40"/>
        <v>&lt;Geometry&gt;POINT Z (1527893.02 3799300.37 4420.98)&lt;/Geometry&gt;</v>
      </c>
    </row>
    <row r="2566" spans="1:12" x14ac:dyDescent="0.2">
      <c r="A2566">
        <v>0.43136903770434165</v>
      </c>
      <c r="B2566" t="s">
        <v>8444</v>
      </c>
      <c r="C2566" t="s">
        <v>11</v>
      </c>
      <c r="D2566" t="s">
        <v>12</v>
      </c>
      <c r="G2566" t="s">
        <v>8445</v>
      </c>
      <c r="I2566">
        <v>1346.84136072</v>
      </c>
      <c r="J2566">
        <v>1347.37109474</v>
      </c>
      <c r="K2566">
        <v>-0.52973402000000003</v>
      </c>
      <c r="L2566" t="str">
        <f t="shared" si="40"/>
        <v>&lt;Geometry&gt;POINT Z (1527958.49 3799222.48 4420.5)&lt;/Geometry&gt;</v>
      </c>
    </row>
    <row r="2567" spans="1:12" x14ac:dyDescent="0.2">
      <c r="A2567">
        <v>0.43191539288555147</v>
      </c>
      <c r="B2567" t="s">
        <v>7792</v>
      </c>
      <c r="C2567" t="s">
        <v>11</v>
      </c>
      <c r="D2567" t="s">
        <v>12</v>
      </c>
      <c r="G2567" t="s">
        <v>7793</v>
      </c>
      <c r="I2567">
        <v>1346.93735556</v>
      </c>
      <c r="J2567">
        <v>1347.4808229600001</v>
      </c>
      <c r="K2567">
        <v>-0.54346740000000004</v>
      </c>
      <c r="L2567" t="str">
        <f t="shared" si="40"/>
        <v>&lt;Geometry&gt;POINT Z (1527986.67 3799273.68 4420.86)&lt;/Geometry&gt;</v>
      </c>
    </row>
    <row r="2568" spans="1:12" x14ac:dyDescent="0.2">
      <c r="A2568">
        <v>0.43230719032015641</v>
      </c>
      <c r="B2568" t="s">
        <v>7919</v>
      </c>
      <c r="C2568" t="s">
        <v>11</v>
      </c>
      <c r="D2568" t="s">
        <v>12</v>
      </c>
      <c r="G2568">
        <v>1297</v>
      </c>
      <c r="I2568">
        <v>1346.8961874900001</v>
      </c>
      <c r="J2568">
        <v>1347.44729489</v>
      </c>
      <c r="K2568">
        <v>-0.55110740000000003</v>
      </c>
      <c r="L2568" t="str">
        <f t="shared" si="40"/>
        <v>&lt;Geometry&gt;POINT Z (1527957.99 3799258.22 4420.75)&lt;/Geometry&gt;</v>
      </c>
    </row>
    <row r="2569" spans="1:12" x14ac:dyDescent="0.2">
      <c r="A2569">
        <v>0.43238587217112456</v>
      </c>
      <c r="B2569" t="s">
        <v>2679</v>
      </c>
      <c r="C2569" t="s">
        <v>11</v>
      </c>
      <c r="D2569" t="s">
        <v>12</v>
      </c>
      <c r="G2569">
        <v>723</v>
      </c>
      <c r="I2569">
        <v>1347.33551979</v>
      </c>
      <c r="J2569">
        <v>1347.78867158</v>
      </c>
      <c r="K2569">
        <v>-0.45315179</v>
      </c>
      <c r="L2569" t="str">
        <f t="shared" si="40"/>
        <v>&lt;Geometry&gt;POINT Z (1528517.63 3799312.7 4421.87)&lt;/Geometry&gt;</v>
      </c>
    </row>
    <row r="2570" spans="1:12" x14ac:dyDescent="0.2">
      <c r="A2570">
        <v>0.43241087270461964</v>
      </c>
      <c r="B2570" t="s">
        <v>7184</v>
      </c>
      <c r="C2570" t="s">
        <v>11</v>
      </c>
      <c r="D2570" t="s">
        <v>12</v>
      </c>
      <c r="G2570" t="s">
        <v>7185</v>
      </c>
      <c r="I2570">
        <v>1347.02237969</v>
      </c>
      <c r="J2570">
        <v>1347.4991110000001</v>
      </c>
      <c r="K2570">
        <v>-0.47673131000000002</v>
      </c>
      <c r="L2570" t="str">
        <f t="shared" si="40"/>
        <v>&lt;Geometry&gt;POINT Z (1528074.16 3799290.59 4420.92)&lt;/Geometry&gt;</v>
      </c>
    </row>
    <row r="2571" spans="1:12" x14ac:dyDescent="0.2">
      <c r="A2571">
        <v>0.43279203493655283</v>
      </c>
      <c r="B2571" t="s">
        <v>8020</v>
      </c>
      <c r="C2571" t="s">
        <v>11</v>
      </c>
      <c r="D2571" t="s">
        <v>12</v>
      </c>
      <c r="G2571" t="s">
        <v>8021</v>
      </c>
      <c r="I2571">
        <v>1346.8339644099999</v>
      </c>
      <c r="J2571">
        <v>1347.4290068600001</v>
      </c>
      <c r="K2571">
        <v>-0.59504245</v>
      </c>
      <c r="L2571" t="str">
        <f t="shared" si="40"/>
        <v>&lt;Geometry&gt;POINT Z (1527833.5 3799256.83 4420.69)&lt;/Geometry&gt;</v>
      </c>
    </row>
    <row r="2572" spans="1:12" x14ac:dyDescent="0.2">
      <c r="A2572">
        <v>0.43283756581324795</v>
      </c>
      <c r="B2572" t="s">
        <v>2218</v>
      </c>
      <c r="C2572" t="s">
        <v>11</v>
      </c>
      <c r="D2572" t="s">
        <v>12</v>
      </c>
      <c r="G2572" t="s">
        <v>2219</v>
      </c>
      <c r="I2572">
        <v>1347.4326277</v>
      </c>
      <c r="J2572">
        <v>1348.0264160500001</v>
      </c>
      <c r="K2572">
        <v>-0.59378834999999996</v>
      </c>
      <c r="L2572" t="str">
        <f t="shared" si="40"/>
        <v>&lt;Geometry&gt;POINT Z (1528696.53 3799312.39 4422.65)&lt;/Geometry&gt;</v>
      </c>
    </row>
    <row r="2573" spans="1:12" x14ac:dyDescent="0.2">
      <c r="A2573">
        <v>0.43290696763842695</v>
      </c>
      <c r="B2573" t="s">
        <v>3196</v>
      </c>
      <c r="C2573" t="s">
        <v>11</v>
      </c>
      <c r="D2573" t="s">
        <v>12</v>
      </c>
      <c r="G2573">
        <v>878</v>
      </c>
      <c r="I2573">
        <v>1347.33416648</v>
      </c>
      <c r="J2573">
        <v>1347.7612395199999</v>
      </c>
      <c r="K2573">
        <v>-0.42707304000000001</v>
      </c>
      <c r="L2573" t="str">
        <f t="shared" si="40"/>
        <v>&lt;Geometry&gt;POINT Z (1528533.47 3799282.02 4421.78)&lt;/Geometry&gt;</v>
      </c>
    </row>
    <row r="2574" spans="1:12" x14ac:dyDescent="0.2">
      <c r="A2574">
        <v>0.43329342331600529</v>
      </c>
      <c r="B2574" t="s">
        <v>1318</v>
      </c>
      <c r="C2574" t="s">
        <v>11</v>
      </c>
      <c r="D2574" t="s">
        <v>12</v>
      </c>
      <c r="G2574" t="s">
        <v>1319</v>
      </c>
      <c r="I2574">
        <v>1347.4300540199999</v>
      </c>
      <c r="J2574">
        <v>1347.9227838500001</v>
      </c>
      <c r="K2574">
        <v>-0.49272982999999998</v>
      </c>
      <c r="L2574" t="str">
        <f t="shared" si="40"/>
        <v>&lt;Geometry&gt;POINT Z (1528714.36 3799267.48 4422.31)&lt;/Geometry&gt;</v>
      </c>
    </row>
    <row r="2575" spans="1:12" x14ac:dyDescent="0.2">
      <c r="A2575">
        <v>0.43381175900348512</v>
      </c>
      <c r="B2575" t="s">
        <v>9170</v>
      </c>
      <c r="C2575" t="s">
        <v>11</v>
      </c>
      <c r="D2575" t="s">
        <v>12</v>
      </c>
      <c r="G2575" t="s">
        <v>9171</v>
      </c>
      <c r="I2575">
        <v>1346.73491395</v>
      </c>
      <c r="J2575">
        <v>1347.3558547099999</v>
      </c>
      <c r="K2575">
        <v>-0.62094075999999998</v>
      </c>
      <c r="L2575" t="str">
        <f t="shared" si="40"/>
        <v>&lt;Geometry&gt;POINT Z (1527738.06 3799256.56 4420.45)&lt;/Geometry&gt;</v>
      </c>
    </row>
    <row r="2576" spans="1:12" x14ac:dyDescent="0.2">
      <c r="A2576">
        <v>0.43399465297341533</v>
      </c>
      <c r="B2576" t="s">
        <v>3710</v>
      </c>
      <c r="C2576" t="s">
        <v>11</v>
      </c>
      <c r="D2576" t="s">
        <v>12</v>
      </c>
      <c r="G2576" t="s">
        <v>3711</v>
      </c>
      <c r="I2576">
        <v>1347.3605893900001</v>
      </c>
      <c r="J2576">
        <v>1347.7917195800001</v>
      </c>
      <c r="K2576">
        <v>-0.43113019000000002</v>
      </c>
      <c r="L2576" t="str">
        <f t="shared" si="40"/>
        <v>&lt;Geometry&gt;POINT Z (1528583.95 3799257.11 4421.88)&lt;/Geometry&gt;</v>
      </c>
    </row>
    <row r="2577" spans="1:12" x14ac:dyDescent="0.2">
      <c r="A2577">
        <v>0.43405432077841111</v>
      </c>
      <c r="B2577" t="s">
        <v>898</v>
      </c>
      <c r="C2577" t="s">
        <v>11</v>
      </c>
      <c r="D2577" t="s">
        <v>12</v>
      </c>
      <c r="G2577" t="s">
        <v>899</v>
      </c>
      <c r="I2577">
        <v>1347.3562943100001</v>
      </c>
      <c r="J2577">
        <v>1347.7673355300001</v>
      </c>
      <c r="K2577">
        <v>-0.41104121999999998</v>
      </c>
      <c r="L2577" t="str">
        <f t="shared" si="40"/>
        <v>&lt;Geometry&gt;POINT Z (1528581.89 3799246.97 4421.8)&lt;/Geometry&gt;</v>
      </c>
    </row>
    <row r="2578" spans="1:12" x14ac:dyDescent="0.2">
      <c r="A2578">
        <v>0.43428498934542914</v>
      </c>
      <c r="B2578" t="s">
        <v>649</v>
      </c>
      <c r="C2578" t="s">
        <v>11</v>
      </c>
      <c r="D2578" t="s">
        <v>12</v>
      </c>
      <c r="G2578">
        <v>215</v>
      </c>
      <c r="I2578">
        <v>1347.20770477</v>
      </c>
      <c r="J2578">
        <v>1347.48387097</v>
      </c>
      <c r="K2578">
        <v>-0.27616619999999997</v>
      </c>
      <c r="L2578" t="str">
        <f t="shared" si="40"/>
        <v>&lt;Geometry&gt;POINT Z (1528289.27 3799232.57 4420.87)&lt;/Geometry&gt;</v>
      </c>
    </row>
    <row r="2579" spans="1:12" x14ac:dyDescent="0.2">
      <c r="A2579">
        <v>0.43495678670266158</v>
      </c>
      <c r="B2579" t="s">
        <v>8640</v>
      </c>
      <c r="C2579" t="s">
        <v>11</v>
      </c>
      <c r="D2579" t="s">
        <v>12</v>
      </c>
      <c r="G2579" t="s">
        <v>8641</v>
      </c>
      <c r="I2579">
        <v>1346.74143258</v>
      </c>
      <c r="J2579">
        <v>1347.2583185200001</v>
      </c>
      <c r="K2579">
        <v>-0.51688593999999999</v>
      </c>
      <c r="L2579" t="str">
        <f t="shared" si="40"/>
        <v>&lt;Geometry&gt;POINT Z (1527793.39 3799221.81 4420.13)&lt;/Geometry&gt;</v>
      </c>
    </row>
    <row r="2580" spans="1:12" x14ac:dyDescent="0.2">
      <c r="A2580">
        <v>0.43524517915050842</v>
      </c>
      <c r="B2580" t="s">
        <v>1712</v>
      </c>
      <c r="C2580" t="s">
        <v>11</v>
      </c>
      <c r="D2580" t="s">
        <v>12</v>
      </c>
      <c r="G2580" t="s">
        <v>1713</v>
      </c>
      <c r="I2580">
        <v>1347.33732571</v>
      </c>
      <c r="J2580">
        <v>1347.7551435099999</v>
      </c>
      <c r="K2580">
        <v>-0.41781780000000002</v>
      </c>
      <c r="L2580" t="str">
        <f t="shared" si="40"/>
        <v>&lt;Geometry&gt;POINT Z (1528491.91 3799287.28 4421.76)&lt;/Geometry&gt;</v>
      </c>
    </row>
    <row r="2581" spans="1:12" x14ac:dyDescent="0.2">
      <c r="A2581">
        <v>0.43530007001676785</v>
      </c>
      <c r="B2581" t="s">
        <v>4432</v>
      </c>
      <c r="C2581" t="s">
        <v>11</v>
      </c>
      <c r="D2581" t="s">
        <v>12</v>
      </c>
      <c r="G2581" t="s">
        <v>4433</v>
      </c>
      <c r="I2581">
        <v>1347.3411719000001</v>
      </c>
      <c r="J2581">
        <v>1347.53568707</v>
      </c>
      <c r="K2581">
        <v>-0.19451516999999999</v>
      </c>
      <c r="L2581" t="str">
        <f t="shared" si="40"/>
        <v>&lt;Geometry&gt;POINT Z (1528462.17 3799242.62 4421.04)&lt;/Geometry&gt;</v>
      </c>
    </row>
    <row r="2582" spans="1:12" x14ac:dyDescent="0.2">
      <c r="A2582">
        <v>0.43536103159778006</v>
      </c>
      <c r="B2582" t="s">
        <v>7568</v>
      </c>
      <c r="C2582" t="s">
        <v>11</v>
      </c>
      <c r="D2582" t="s">
        <v>12</v>
      </c>
      <c r="G2582" t="s">
        <v>7569</v>
      </c>
      <c r="I2582">
        <v>1346.8972127300001</v>
      </c>
      <c r="J2582">
        <v>1347.5265430500001</v>
      </c>
      <c r="K2582">
        <v>-0.62933032</v>
      </c>
      <c r="L2582" t="str">
        <f t="shared" si="40"/>
        <v>&lt;Geometry&gt;POINT Z (1527913.13 3799306.54 4421.01)&lt;/Geometry&gt;</v>
      </c>
    </row>
    <row r="2583" spans="1:12" x14ac:dyDescent="0.2">
      <c r="A2583">
        <v>0.43544368250270327</v>
      </c>
      <c r="B2583" t="s">
        <v>2839</v>
      </c>
      <c r="C2583" t="s">
        <v>11</v>
      </c>
      <c r="D2583" t="s">
        <v>12</v>
      </c>
      <c r="G2583">
        <v>799</v>
      </c>
      <c r="I2583">
        <v>1347.1325464900001</v>
      </c>
      <c r="J2583">
        <v>1347.7277114599999</v>
      </c>
      <c r="K2583">
        <v>-0.59516497000000002</v>
      </c>
      <c r="L2583" t="str">
        <f t="shared" si="40"/>
        <v>&lt;Geometry&gt;POINT Z (1528235.79 3799319.78 4421.67)&lt;/Geometry&gt;</v>
      </c>
    </row>
    <row r="2584" spans="1:12" x14ac:dyDescent="0.2">
      <c r="A2584">
        <v>0.43545057772574136</v>
      </c>
      <c r="B2584" t="s">
        <v>8146</v>
      </c>
      <c r="C2584" t="s">
        <v>11</v>
      </c>
      <c r="D2584" t="s">
        <v>12</v>
      </c>
      <c r="G2584">
        <v>1318</v>
      </c>
      <c r="I2584">
        <v>1346.83086918</v>
      </c>
      <c r="J2584">
        <v>1347.3619507200001</v>
      </c>
      <c r="K2584">
        <v>-0.53108153999999996</v>
      </c>
      <c r="L2584" t="str">
        <f t="shared" si="40"/>
        <v>&lt;Geometry&gt;POINT Z (1527932.66 3799227.39 4420.47)&lt;/Geometry&gt;</v>
      </c>
    </row>
    <row r="2585" spans="1:12" x14ac:dyDescent="0.2">
      <c r="A2585">
        <v>0.43547813228168319</v>
      </c>
      <c r="B2585" t="s">
        <v>3432</v>
      </c>
      <c r="C2585" t="s">
        <v>11</v>
      </c>
      <c r="D2585" t="s">
        <v>12</v>
      </c>
      <c r="G2585" t="s">
        <v>3433</v>
      </c>
      <c r="I2585">
        <v>1347.33868532</v>
      </c>
      <c r="J2585">
        <v>1347.74295149</v>
      </c>
      <c r="K2585">
        <v>-0.40426616999999998</v>
      </c>
      <c r="L2585" t="str">
        <f t="shared" si="40"/>
        <v>&lt;Geometry&gt;POINT Z (1528483.22 3799276.29 4421.72)&lt;/Geometry&gt;</v>
      </c>
    </row>
    <row r="2586" spans="1:12" x14ac:dyDescent="0.2">
      <c r="A2586">
        <v>0.43565638160147901</v>
      </c>
      <c r="B2586" t="s">
        <v>3246</v>
      </c>
      <c r="C2586" t="s">
        <v>11</v>
      </c>
      <c r="D2586" t="s">
        <v>12</v>
      </c>
      <c r="G2586" t="s">
        <v>3247</v>
      </c>
      <c r="I2586">
        <v>1347.30682897</v>
      </c>
      <c r="J2586">
        <v>1347.8252476499999</v>
      </c>
      <c r="K2586">
        <v>-0.51841868000000002</v>
      </c>
      <c r="L2586" t="str">
        <f t="shared" si="40"/>
        <v>&lt;Geometry&gt;POINT Z (1528427.49 3799287.73 4421.99)&lt;/Geometry&gt;</v>
      </c>
    </row>
    <row r="2587" spans="1:12" x14ac:dyDescent="0.2">
      <c r="A2587">
        <v>0.43572114574170084</v>
      </c>
      <c r="B2587" t="s">
        <v>1436</v>
      </c>
      <c r="C2587" t="s">
        <v>11</v>
      </c>
      <c r="D2587" t="s">
        <v>12</v>
      </c>
      <c r="G2587" t="s">
        <v>1437</v>
      </c>
      <c r="I2587">
        <v>1347.2358037399999</v>
      </c>
      <c r="J2587">
        <v>1347.7033274099999</v>
      </c>
      <c r="K2587">
        <v>-0.46752367</v>
      </c>
      <c r="L2587" t="str">
        <f t="shared" si="40"/>
        <v>&lt;Geometry&gt;POINT Z (1528292.63 3799272.48 4421.59)&lt;/Geometry&gt;</v>
      </c>
    </row>
    <row r="2588" spans="1:12" x14ac:dyDescent="0.2">
      <c r="A2588">
        <v>0.43607193897963381</v>
      </c>
      <c r="B2588" t="s">
        <v>8100</v>
      </c>
      <c r="C2588" t="s">
        <v>11</v>
      </c>
      <c r="D2588" t="s">
        <v>12</v>
      </c>
      <c r="G2588" t="s">
        <v>8101</v>
      </c>
      <c r="I2588">
        <v>1346.89682126</v>
      </c>
      <c r="J2588">
        <v>1347.3802387600001</v>
      </c>
      <c r="K2588">
        <v>-0.4834175</v>
      </c>
      <c r="L2588" t="str">
        <f t="shared" si="40"/>
        <v>&lt;Geometry&gt;POINT Z (1527983.78 3799233.24 4420.53)&lt;/Geometry&gt;</v>
      </c>
    </row>
    <row r="2589" spans="1:12" x14ac:dyDescent="0.2">
      <c r="A2589">
        <v>0.43648361462392216</v>
      </c>
      <c r="B2589" t="s">
        <v>1796</v>
      </c>
      <c r="C2589" t="s">
        <v>11</v>
      </c>
      <c r="D2589" t="s">
        <v>12</v>
      </c>
      <c r="G2589" t="s">
        <v>1797</v>
      </c>
      <c r="I2589">
        <v>1347.43697795</v>
      </c>
      <c r="J2589">
        <v>1347.8374396700001</v>
      </c>
      <c r="K2589">
        <v>-0.40046172000000002</v>
      </c>
      <c r="L2589" t="str">
        <f t="shared" si="40"/>
        <v>&lt;Geometry&gt;POINT Z (1528662.99 3799293.38 4422.03)&lt;/Geometry&gt;</v>
      </c>
    </row>
    <row r="2590" spans="1:12" x14ac:dyDescent="0.2">
      <c r="A2590">
        <v>0.43656243025684061</v>
      </c>
      <c r="B2590" t="s">
        <v>9280</v>
      </c>
      <c r="C2590" t="s">
        <v>11</v>
      </c>
      <c r="D2590" t="s">
        <v>12</v>
      </c>
      <c r="G2590" t="s">
        <v>9281</v>
      </c>
      <c r="I2590">
        <v>1346.73535818</v>
      </c>
      <c r="J2590">
        <v>1347.34671069</v>
      </c>
      <c r="K2590">
        <v>-0.61135251000000002</v>
      </c>
      <c r="L2590" t="str">
        <f t="shared" si="40"/>
        <v>&lt;Geometry&gt;POINT Z (1527717.09 3799261.66 4420.42)&lt;/Geometry&gt;</v>
      </c>
    </row>
    <row r="2591" spans="1:12" x14ac:dyDescent="0.2">
      <c r="A2591">
        <v>0.43671757144306333</v>
      </c>
      <c r="B2591" t="s">
        <v>854</v>
      </c>
      <c r="C2591" t="s">
        <v>11</v>
      </c>
      <c r="D2591" t="s">
        <v>12</v>
      </c>
      <c r="G2591" t="s">
        <v>855</v>
      </c>
      <c r="I2591">
        <v>1347.53949233</v>
      </c>
      <c r="J2591">
        <v>1348.0904241799999</v>
      </c>
      <c r="K2591">
        <v>-0.55093185</v>
      </c>
      <c r="L2591" t="str">
        <f t="shared" si="40"/>
        <v>&lt;Geometry&gt;POINT Z (1528794.43 3799246.74 4422.86)&lt;/Geometry&gt;</v>
      </c>
    </row>
    <row r="2592" spans="1:12" x14ac:dyDescent="0.2">
      <c r="A2592">
        <v>0.43674749924353384</v>
      </c>
      <c r="B2592" t="s">
        <v>2954</v>
      </c>
      <c r="C2592" t="s">
        <v>11</v>
      </c>
      <c r="D2592" t="s">
        <v>12</v>
      </c>
      <c r="G2592" t="s">
        <v>2955</v>
      </c>
      <c r="I2592">
        <v>1347.2915803599999</v>
      </c>
      <c r="J2592">
        <v>1347.85877572</v>
      </c>
      <c r="K2592">
        <v>-0.56719536000000004</v>
      </c>
      <c r="L2592" t="str">
        <f t="shared" si="40"/>
        <v>&lt;Geometry&gt;POINT Z (1528406.42 3799303.29 4422.1)&lt;/Geometry&gt;</v>
      </c>
    </row>
    <row r="2593" spans="1:12" x14ac:dyDescent="0.2">
      <c r="A2593">
        <v>0.43678986348832549</v>
      </c>
      <c r="B2593" t="s">
        <v>4308</v>
      </c>
      <c r="C2593" t="s">
        <v>11</v>
      </c>
      <c r="D2593" t="s">
        <v>12</v>
      </c>
      <c r="G2593" t="s">
        <v>4309</v>
      </c>
      <c r="I2593">
        <v>1347.03573074</v>
      </c>
      <c r="J2593">
        <v>1347.5234950500001</v>
      </c>
      <c r="K2593">
        <v>-0.48776430999999998</v>
      </c>
      <c r="L2593" t="str">
        <f t="shared" si="40"/>
        <v>&lt;Geometry&gt;POINT Z (1528125.25 3799274.03 4421)&lt;/Geometry&gt;</v>
      </c>
    </row>
    <row r="2594" spans="1:12" x14ac:dyDescent="0.2">
      <c r="A2594">
        <v>0.43713712028122198</v>
      </c>
      <c r="B2594" t="s">
        <v>7466</v>
      </c>
      <c r="C2594" t="s">
        <v>11</v>
      </c>
      <c r="D2594" t="s">
        <v>12</v>
      </c>
      <c r="G2594">
        <v>1170</v>
      </c>
      <c r="I2594">
        <v>1346.9361617300001</v>
      </c>
      <c r="J2594">
        <v>1347.55397511</v>
      </c>
      <c r="K2594">
        <v>-0.61781337999999997</v>
      </c>
      <c r="L2594" t="str">
        <f t="shared" si="40"/>
        <v>&lt;Geometry&gt;POINT Z (1527939.45 3799318.4 4421.1)&lt;/Geometry&gt;</v>
      </c>
    </row>
    <row r="2595" spans="1:12" x14ac:dyDescent="0.2">
      <c r="A2595">
        <v>0.43720226125367334</v>
      </c>
      <c r="B2595" t="s">
        <v>3412</v>
      </c>
      <c r="C2595" t="s">
        <v>11</v>
      </c>
      <c r="D2595" t="s">
        <v>12</v>
      </c>
      <c r="G2595" t="s">
        <v>3413</v>
      </c>
      <c r="I2595">
        <v>1347.33010373</v>
      </c>
      <c r="J2595">
        <v>1347.70637541</v>
      </c>
      <c r="K2595">
        <v>-0.37627168</v>
      </c>
      <c r="L2595" t="str">
        <f t="shared" si="40"/>
        <v>&lt;Geometry&gt;POINT Z (1528553.17 3799272.01 4421.6)&lt;/Geometry&gt;</v>
      </c>
    </row>
    <row r="2596" spans="1:12" x14ac:dyDescent="0.2">
      <c r="A2596">
        <v>0.4375171241239475</v>
      </c>
      <c r="B2596" t="s">
        <v>7913</v>
      </c>
      <c r="C2596" t="s">
        <v>11</v>
      </c>
      <c r="D2596" t="s">
        <v>12</v>
      </c>
      <c r="G2596">
        <v>1291</v>
      </c>
      <c r="I2596">
        <v>1346.8369378899999</v>
      </c>
      <c r="J2596">
        <v>1347.47777496</v>
      </c>
      <c r="K2596">
        <v>-0.64083707000000001</v>
      </c>
      <c r="L2596" t="str">
        <f t="shared" si="40"/>
        <v>&lt;Geometry&gt;POINT Z (1527818.17 3799270.43 4420.85)&lt;/Geometry&gt;</v>
      </c>
    </row>
    <row r="2597" spans="1:12" x14ac:dyDescent="0.2">
      <c r="A2597">
        <v>0.43756804337976374</v>
      </c>
      <c r="B2597" t="s">
        <v>5692</v>
      </c>
      <c r="C2597" t="s">
        <v>11</v>
      </c>
      <c r="D2597" t="s">
        <v>12</v>
      </c>
      <c r="G2597" t="s">
        <v>5693</v>
      </c>
      <c r="I2597">
        <v>1347.34099502</v>
      </c>
      <c r="J2597">
        <v>1347.7124714199999</v>
      </c>
      <c r="K2597">
        <v>-0.37147639999999998</v>
      </c>
      <c r="L2597" t="str">
        <f t="shared" si="40"/>
        <v>&lt;Geometry&gt;POINT Z (1528462.94 3799201.33 4421.62)&lt;/Geometry&gt;</v>
      </c>
    </row>
    <row r="2598" spans="1:12" x14ac:dyDescent="0.2">
      <c r="A2598">
        <v>0.43758608315256964</v>
      </c>
      <c r="B2598" t="s">
        <v>4708</v>
      </c>
      <c r="C2598" t="s">
        <v>11</v>
      </c>
      <c r="D2598" t="s">
        <v>12</v>
      </c>
      <c r="G2598" t="s">
        <v>4709</v>
      </c>
      <c r="I2598">
        <v>1347.0044171500001</v>
      </c>
      <c r="J2598">
        <v>1347.2400304800001</v>
      </c>
      <c r="K2598">
        <v>-0.23561333000000001</v>
      </c>
      <c r="L2598" t="str">
        <f t="shared" si="40"/>
        <v>&lt;Geometry&gt;POINT Z (1528074.6 3799266.34 4420.07)&lt;/Geometry&gt;</v>
      </c>
    </row>
    <row r="2599" spans="1:12" x14ac:dyDescent="0.2">
      <c r="A2599">
        <v>0.4376835326717724</v>
      </c>
      <c r="B2599" t="s">
        <v>5650</v>
      </c>
      <c r="C2599" t="s">
        <v>11</v>
      </c>
      <c r="D2599" t="s">
        <v>12</v>
      </c>
      <c r="G2599" t="s">
        <v>5651</v>
      </c>
      <c r="I2599">
        <v>1347.08894427</v>
      </c>
      <c r="J2599">
        <v>1347.39243078</v>
      </c>
      <c r="K2599">
        <v>-0.30348650999999999</v>
      </c>
      <c r="L2599" t="str">
        <f t="shared" si="40"/>
        <v>&lt;Geometry&gt;POINT Z (1528167.56 3799228.24 4420.57)&lt;/Geometry&gt;</v>
      </c>
    </row>
    <row r="2600" spans="1:12" x14ac:dyDescent="0.2">
      <c r="A2600">
        <v>0.43772663928774014</v>
      </c>
      <c r="B2600" t="s">
        <v>6570</v>
      </c>
      <c r="C2600" t="s">
        <v>11</v>
      </c>
      <c r="D2600" t="s">
        <v>12</v>
      </c>
      <c r="G2600" t="s">
        <v>6571</v>
      </c>
      <c r="I2600">
        <v>1347.0240354</v>
      </c>
      <c r="J2600">
        <v>1348.29159258</v>
      </c>
      <c r="K2600">
        <v>-1.2675571800000001</v>
      </c>
      <c r="L2600" t="str">
        <f t="shared" si="40"/>
        <v>&lt;Geometry&gt;POINT Z (1528106.79 3799228.88 4423.52)&lt;/Geometry&gt;</v>
      </c>
    </row>
    <row r="2601" spans="1:12" x14ac:dyDescent="0.2">
      <c r="A2601">
        <v>0.4381366056632352</v>
      </c>
      <c r="B2601" t="s">
        <v>7666</v>
      </c>
      <c r="C2601" t="s">
        <v>11</v>
      </c>
      <c r="D2601" t="s">
        <v>12</v>
      </c>
      <c r="G2601" s="1">
        <v>11000000</v>
      </c>
      <c r="I2601">
        <v>1346.9321199399999</v>
      </c>
      <c r="J2601">
        <v>1347.48996698</v>
      </c>
      <c r="K2601">
        <v>-0.55784703999999996</v>
      </c>
      <c r="L2601" t="str">
        <f t="shared" si="40"/>
        <v>&lt;Geometry&gt;POINT Z (1527957.32 3799292.17 4420.89)&lt;/Geometry&gt;</v>
      </c>
    </row>
    <row r="2602" spans="1:12" x14ac:dyDescent="0.2">
      <c r="A2602">
        <v>0.43814618416766005</v>
      </c>
      <c r="B2602" t="s">
        <v>7750</v>
      </c>
      <c r="C2602" t="s">
        <v>11</v>
      </c>
      <c r="D2602" t="s">
        <v>12</v>
      </c>
      <c r="G2602" t="s">
        <v>7751</v>
      </c>
      <c r="I2602">
        <v>1346.8336173299999</v>
      </c>
      <c r="J2602">
        <v>1347.4930149899999</v>
      </c>
      <c r="K2602">
        <v>-0.65939766</v>
      </c>
      <c r="L2602" t="str">
        <f t="shared" si="40"/>
        <v>&lt;Geometry&gt;POINT Z (1527866.62 3799288.83 4420.9)&lt;/Geometry&gt;</v>
      </c>
    </row>
    <row r="2603" spans="1:12" x14ac:dyDescent="0.2">
      <c r="A2603">
        <v>0.43821689820248722</v>
      </c>
      <c r="B2603" t="s">
        <v>4844</v>
      </c>
      <c r="C2603" t="s">
        <v>11</v>
      </c>
      <c r="D2603" t="s">
        <v>12</v>
      </c>
      <c r="G2603" t="s">
        <v>4845</v>
      </c>
      <c r="I2603">
        <v>1347.3328779200001</v>
      </c>
      <c r="J2603">
        <v>1347.5021589999999</v>
      </c>
      <c r="K2603">
        <v>-0.16928108</v>
      </c>
      <c r="L2603" t="str">
        <f t="shared" si="40"/>
        <v>&lt;Geometry&gt;POINT Z (1528553.86 3799222.83 4420.93)&lt;/Geometry&gt;</v>
      </c>
    </row>
    <row r="2604" spans="1:12" x14ac:dyDescent="0.2">
      <c r="A2604">
        <v>0.43822379453656335</v>
      </c>
      <c r="B2604" t="s">
        <v>8930</v>
      </c>
      <c r="C2604" t="s">
        <v>11</v>
      </c>
      <c r="D2604" t="s">
        <v>12</v>
      </c>
      <c r="G2604" t="s">
        <v>8931</v>
      </c>
      <c r="I2604">
        <v>1346.79126445</v>
      </c>
      <c r="J2604">
        <v>1347.3802387600001</v>
      </c>
      <c r="K2604">
        <v>-0.58897431</v>
      </c>
      <c r="L2604" t="str">
        <f t="shared" si="40"/>
        <v>&lt;Geometry&gt;POINT Z (1527808.7 3799242.77 4420.53)&lt;/Geometry&gt;</v>
      </c>
    </row>
    <row r="2605" spans="1:12" x14ac:dyDescent="0.2">
      <c r="A2605">
        <v>0.43838011713765512</v>
      </c>
      <c r="B2605" t="s">
        <v>9640</v>
      </c>
      <c r="C2605" t="s">
        <v>11</v>
      </c>
      <c r="D2605" t="s">
        <v>12</v>
      </c>
      <c r="G2605" t="s">
        <v>9641</v>
      </c>
      <c r="I2605">
        <v>1346.9314662500001</v>
      </c>
      <c r="J2605">
        <v>1347.5448310899999</v>
      </c>
      <c r="K2605">
        <v>-0.61336484000000002</v>
      </c>
      <c r="L2605" t="str">
        <f t="shared" si="40"/>
        <v>&lt;Geometry&gt;POINT Z (1527988.35 3799319.65 4421.07)&lt;/Geometry&gt;</v>
      </c>
    </row>
    <row r="2606" spans="1:12" x14ac:dyDescent="0.2">
      <c r="A2606">
        <v>0.43843808654656491</v>
      </c>
      <c r="B2606" t="s">
        <v>6534</v>
      </c>
      <c r="C2606" t="s">
        <v>11</v>
      </c>
      <c r="D2606" t="s">
        <v>12</v>
      </c>
      <c r="G2606" t="s">
        <v>6535</v>
      </c>
      <c r="I2606">
        <v>1347.1352258300001</v>
      </c>
      <c r="J2606">
        <v>1347.40767082</v>
      </c>
      <c r="K2606">
        <v>-0.27244499</v>
      </c>
      <c r="L2606" t="str">
        <f t="shared" si="40"/>
        <v>&lt;Geometry&gt;POINT Z (1528222.12 3799236.82 4420.62)&lt;/Geometry&gt;</v>
      </c>
    </row>
    <row r="2607" spans="1:12" x14ac:dyDescent="0.2">
      <c r="A2607">
        <v>0.43868051005533859</v>
      </c>
      <c r="B2607" t="s">
        <v>2740</v>
      </c>
      <c r="C2607" t="s">
        <v>11</v>
      </c>
      <c r="D2607" t="s">
        <v>12</v>
      </c>
      <c r="G2607" t="s">
        <v>2741</v>
      </c>
      <c r="I2607">
        <v>1347.52678081</v>
      </c>
      <c r="J2607">
        <v>1348.68783338</v>
      </c>
      <c r="K2607">
        <v>-1.1610525700000001</v>
      </c>
      <c r="L2607" t="str">
        <f t="shared" si="40"/>
        <v>&lt;Geometry&gt;POINT Z (1528777.76 3799291.22 4424.82)&lt;/Geometry&gt;</v>
      </c>
    </row>
    <row r="2608" spans="1:12" x14ac:dyDescent="0.2">
      <c r="A2608">
        <v>0.43870019075984501</v>
      </c>
      <c r="B2608" t="s">
        <v>8593</v>
      </c>
      <c r="C2608" t="s">
        <v>11</v>
      </c>
      <c r="D2608" t="s">
        <v>12</v>
      </c>
      <c r="G2608">
        <v>1439</v>
      </c>
      <c r="I2608">
        <v>1346.89026064</v>
      </c>
      <c r="J2608">
        <v>1347.44119888</v>
      </c>
      <c r="K2608">
        <v>-0.55093824000000002</v>
      </c>
      <c r="L2608" t="str">
        <f t="shared" si="40"/>
        <v>&lt;Geometry&gt;POINT Z (1527976.72 3799236.85 4420.73)&lt;/Geometry&gt;</v>
      </c>
    </row>
    <row r="2609" spans="1:12" x14ac:dyDescent="0.2">
      <c r="A2609">
        <v>0.43870640012570727</v>
      </c>
      <c r="B2609" t="s">
        <v>6392</v>
      </c>
      <c r="C2609" t="s">
        <v>11</v>
      </c>
      <c r="D2609" t="s">
        <v>12</v>
      </c>
      <c r="G2609" t="s">
        <v>6393</v>
      </c>
      <c r="I2609">
        <v>1347.13737984</v>
      </c>
      <c r="J2609">
        <v>1347.4046228100001</v>
      </c>
      <c r="K2609">
        <v>-0.26724297000000002</v>
      </c>
      <c r="L2609" t="str">
        <f t="shared" si="40"/>
        <v>&lt;Geometry&gt;POINT Z (1528212.25 3799222.48 4420.61)&lt;/Geometry&gt;</v>
      </c>
    </row>
    <row r="2610" spans="1:12" x14ac:dyDescent="0.2">
      <c r="A2610">
        <v>0.43873361852696668</v>
      </c>
      <c r="B2610" t="s">
        <v>8702</v>
      </c>
      <c r="C2610" t="s">
        <v>11</v>
      </c>
      <c r="D2610" t="s">
        <v>12</v>
      </c>
      <c r="G2610">
        <v>1488</v>
      </c>
      <c r="I2610">
        <v>1346.8253359099999</v>
      </c>
      <c r="J2610">
        <v>1347.39243078</v>
      </c>
      <c r="K2610">
        <v>-0.56709487000000003</v>
      </c>
      <c r="L2610" t="str">
        <f t="shared" si="40"/>
        <v>&lt;Geometry&gt;POINT Z (1527841.42 3799230.76 4420.57)&lt;/Geometry&gt;</v>
      </c>
    </row>
    <row r="2611" spans="1:12" x14ac:dyDescent="0.2">
      <c r="A2611">
        <v>0.43880937503758877</v>
      </c>
      <c r="B2611" t="s">
        <v>3090</v>
      </c>
      <c r="C2611" t="s">
        <v>11</v>
      </c>
      <c r="D2611" t="s">
        <v>12</v>
      </c>
      <c r="G2611" t="s">
        <v>3091</v>
      </c>
      <c r="I2611">
        <v>1347.15125362</v>
      </c>
      <c r="J2611">
        <v>1347.7490475</v>
      </c>
      <c r="K2611">
        <v>-0.59779388</v>
      </c>
      <c r="L2611" t="str">
        <f t="shared" si="40"/>
        <v>&lt;Geometry&gt;POINT Z (1528248.9 3799308.31 4421.74)&lt;/Geometry&gt;</v>
      </c>
    </row>
    <row r="2612" spans="1:12" x14ac:dyDescent="0.2">
      <c r="A2612">
        <v>0.43893723279881525</v>
      </c>
      <c r="B2612" t="s">
        <v>9775</v>
      </c>
      <c r="C2612" t="s">
        <v>11</v>
      </c>
      <c r="D2612" t="s">
        <v>12</v>
      </c>
      <c r="G2612">
        <v>1727</v>
      </c>
      <c r="I2612">
        <v>1346.7364797</v>
      </c>
      <c r="J2612">
        <v>1347.18211836</v>
      </c>
      <c r="K2612">
        <v>-0.44563866000000002</v>
      </c>
      <c r="L2612" t="str">
        <f t="shared" si="40"/>
        <v>&lt;Geometry&gt;POINT Z (1527694.28 3799300.44 4419.88)&lt;/Geometry&gt;</v>
      </c>
    </row>
    <row r="2613" spans="1:12" x14ac:dyDescent="0.2">
      <c r="A2613">
        <v>0.43893835443659091</v>
      </c>
      <c r="B2613" t="s">
        <v>7228</v>
      </c>
      <c r="C2613" t="s">
        <v>11</v>
      </c>
      <c r="D2613" t="s">
        <v>12</v>
      </c>
      <c r="G2613" t="s">
        <v>7229</v>
      </c>
      <c r="I2613">
        <v>1347.2378307900001</v>
      </c>
      <c r="J2613">
        <v>1347.91363983</v>
      </c>
      <c r="K2613">
        <v>-0.67580903999999997</v>
      </c>
      <c r="L2613" t="str">
        <f t="shared" si="40"/>
        <v>&lt;Geometry&gt;POINT Z (1528297.95 3799316.0 4422.28)&lt;/Geometry&gt;</v>
      </c>
    </row>
    <row r="2614" spans="1:12" x14ac:dyDescent="0.2">
      <c r="A2614">
        <v>0.43968223056198119</v>
      </c>
      <c r="B2614" t="s">
        <v>1916</v>
      </c>
      <c r="C2614" t="s">
        <v>11</v>
      </c>
      <c r="D2614" t="s">
        <v>12</v>
      </c>
      <c r="G2614">
        <v>540</v>
      </c>
      <c r="I2614">
        <v>1347.43410589</v>
      </c>
      <c r="J2614">
        <v>1347.7795275599999</v>
      </c>
      <c r="K2614">
        <v>-0.34542167000000001</v>
      </c>
      <c r="L2614" t="str">
        <f t="shared" si="40"/>
        <v>&lt;Geometry&gt;POINT Z (1528620.26 3799297.46 4421.84)&lt;/Geometry&gt;</v>
      </c>
    </row>
    <row r="2615" spans="1:12" x14ac:dyDescent="0.2">
      <c r="A2615">
        <v>0.43980553452502014</v>
      </c>
      <c r="B2615" t="s">
        <v>333</v>
      </c>
      <c r="C2615" t="s">
        <v>11</v>
      </c>
      <c r="D2615" t="s">
        <v>12</v>
      </c>
      <c r="G2615">
        <v>153</v>
      </c>
      <c r="I2615">
        <v>1347.5338059400001</v>
      </c>
      <c r="J2615">
        <v>1347.9441198899999</v>
      </c>
      <c r="K2615">
        <v>-0.41031394999999998</v>
      </c>
      <c r="L2615" t="str">
        <f t="shared" si="40"/>
        <v>&lt;Geometry&gt;POINT Z (1528768.8 3799215.72 4422.38)&lt;/Geometry&gt;</v>
      </c>
    </row>
    <row r="2616" spans="1:12" x14ac:dyDescent="0.2">
      <c r="A2616">
        <v>0.43986026677877488</v>
      </c>
      <c r="B2616" t="s">
        <v>3760</v>
      </c>
      <c r="C2616" t="s">
        <v>11</v>
      </c>
      <c r="D2616" t="s">
        <v>12</v>
      </c>
      <c r="G2616" t="s">
        <v>3761</v>
      </c>
      <c r="I2616">
        <v>1347.12735851</v>
      </c>
      <c r="J2616">
        <v>1347.5509271000001</v>
      </c>
      <c r="K2616">
        <v>-0.42356859000000002</v>
      </c>
      <c r="L2616" t="str">
        <f t="shared" si="40"/>
        <v>&lt;Geometry&gt;POINT Z (1528178.18 3799286.94 4421.09)&lt;/Geometry&gt;</v>
      </c>
    </row>
    <row r="2617" spans="1:12" x14ac:dyDescent="0.2">
      <c r="A2617">
        <v>0.43996845876832447</v>
      </c>
      <c r="B2617" t="s">
        <v>7874</v>
      </c>
      <c r="C2617" t="s">
        <v>11</v>
      </c>
      <c r="D2617" t="s">
        <v>12</v>
      </c>
      <c r="G2617">
        <v>1276</v>
      </c>
      <c r="I2617">
        <v>1346.83734437</v>
      </c>
      <c r="J2617">
        <v>1347.44729489</v>
      </c>
      <c r="K2617">
        <v>-0.60995052000000005</v>
      </c>
      <c r="L2617" t="str">
        <f t="shared" si="40"/>
        <v>&lt;Geometry&gt;POINT Z (1527847.57 3799272.71 4420.75)&lt;/Geometry&gt;</v>
      </c>
    </row>
    <row r="2618" spans="1:12" x14ac:dyDescent="0.2">
      <c r="A2618">
        <v>0.44015695082471895</v>
      </c>
      <c r="B2618" t="s">
        <v>6198</v>
      </c>
      <c r="C2618" t="s">
        <v>11</v>
      </c>
      <c r="D2618" t="s">
        <v>12</v>
      </c>
      <c r="G2618" t="s">
        <v>6199</v>
      </c>
      <c r="I2618">
        <v>1346.9006932899999</v>
      </c>
      <c r="J2618">
        <v>1347.2827025700001</v>
      </c>
      <c r="K2618">
        <v>-0.38200928000000001</v>
      </c>
      <c r="L2618" t="str">
        <f t="shared" si="40"/>
        <v>&lt;Geometry&gt;POINT Z (1528005.87 3799207.53 4420.21)&lt;/Geometry&gt;</v>
      </c>
    </row>
    <row r="2619" spans="1:12" x14ac:dyDescent="0.2">
      <c r="A2619">
        <v>0.44016094966982866</v>
      </c>
      <c r="B2619" t="s">
        <v>2512</v>
      </c>
      <c r="C2619" t="s">
        <v>11</v>
      </c>
      <c r="D2619" t="s">
        <v>12</v>
      </c>
      <c r="G2619" t="s">
        <v>2513</v>
      </c>
      <c r="I2619">
        <v>1347.4393968300001</v>
      </c>
      <c r="J2619">
        <v>1347.9685039399999</v>
      </c>
      <c r="K2619">
        <v>-0.52910710999999999</v>
      </c>
      <c r="L2619" t="str">
        <f t="shared" si="40"/>
        <v>&lt;Geometry&gt;POINT Z (1528649.2 3799317.28 4422.46)&lt;/Geometry&gt;</v>
      </c>
    </row>
    <row r="2620" spans="1:12" x14ac:dyDescent="0.2">
      <c r="A2620">
        <v>0.44019685893369942</v>
      </c>
      <c r="B2620" t="s">
        <v>7168</v>
      </c>
      <c r="C2620" t="s">
        <v>11</v>
      </c>
      <c r="D2620" t="s">
        <v>12</v>
      </c>
      <c r="G2620" t="s">
        <v>7169</v>
      </c>
      <c r="I2620">
        <v>1347.1286896500001</v>
      </c>
      <c r="J2620">
        <v>1347.55397511</v>
      </c>
      <c r="K2620">
        <v>-0.42528546</v>
      </c>
      <c r="L2620" t="str">
        <f t="shared" si="40"/>
        <v>&lt;Geometry&gt;POINT Z (1528172.81 3799298.27 4421.1)&lt;/Geometry&gt;</v>
      </c>
    </row>
    <row r="2621" spans="1:12" x14ac:dyDescent="0.2">
      <c r="A2621">
        <v>0.44020511311900856</v>
      </c>
      <c r="B2621" t="s">
        <v>1497</v>
      </c>
      <c r="C2621" t="s">
        <v>11</v>
      </c>
      <c r="D2621" t="s">
        <v>12</v>
      </c>
      <c r="G2621">
        <v>435</v>
      </c>
      <c r="I2621">
        <v>1347.33547836</v>
      </c>
      <c r="J2621">
        <v>1347.74295149</v>
      </c>
      <c r="K2621">
        <v>-0.40747313000000002</v>
      </c>
      <c r="L2621" t="str">
        <f t="shared" si="40"/>
        <v>&lt;Geometry&gt;POINT Z (1528516.39 3799277.34 4421.72)&lt;/Geometry&gt;</v>
      </c>
    </row>
    <row r="2622" spans="1:12" x14ac:dyDescent="0.2">
      <c r="A2622">
        <v>0.44057783358178892</v>
      </c>
      <c r="B2622" t="s">
        <v>3150</v>
      </c>
      <c r="C2622" t="s">
        <v>11</v>
      </c>
      <c r="D2622" t="s">
        <v>12</v>
      </c>
      <c r="G2622">
        <v>856</v>
      </c>
      <c r="I2622">
        <v>1347.13529109</v>
      </c>
      <c r="J2622">
        <v>1347.6423672799999</v>
      </c>
      <c r="K2622">
        <v>-0.50707619000000004</v>
      </c>
      <c r="L2622" t="str">
        <f t="shared" si="40"/>
        <v>&lt;Geometry&gt;POINT Z (1528206.97 3799308.28 4421.39)&lt;/Geometry&gt;</v>
      </c>
    </row>
    <row r="2623" spans="1:12" x14ac:dyDescent="0.2">
      <c r="A2623">
        <v>0.44071277356085214</v>
      </c>
      <c r="B2623" t="s">
        <v>6516</v>
      </c>
      <c r="C2623" t="s">
        <v>11</v>
      </c>
      <c r="D2623" t="s">
        <v>12</v>
      </c>
      <c r="G2623" t="s">
        <v>6517</v>
      </c>
      <c r="I2623">
        <v>1346.9385355100001</v>
      </c>
      <c r="J2623">
        <v>1347.3558547099999</v>
      </c>
      <c r="K2623">
        <v>-0.4173192</v>
      </c>
      <c r="L2623" t="str">
        <f t="shared" si="40"/>
        <v>&lt;Geometry&gt;POINT Z (1528038.03 3799218.33 4420.45)&lt;/Geometry&gt;</v>
      </c>
    </row>
    <row r="2624" spans="1:12" x14ac:dyDescent="0.2">
      <c r="A2624">
        <v>0.44096171568018872</v>
      </c>
      <c r="B2624" t="s">
        <v>1518</v>
      </c>
      <c r="C2624" t="s">
        <v>11</v>
      </c>
      <c r="D2624" t="s">
        <v>12</v>
      </c>
      <c r="G2624">
        <v>444</v>
      </c>
      <c r="I2624">
        <v>1347.4303033599999</v>
      </c>
      <c r="J2624">
        <v>1347.9502159000001</v>
      </c>
      <c r="K2624">
        <v>-0.51991253999999998</v>
      </c>
      <c r="L2624" t="str">
        <f t="shared" si="40"/>
        <v>&lt;Geometry&gt;POINT Z (1528717.18 3799278.37 4422.4)&lt;/Geometry&gt;</v>
      </c>
    </row>
    <row r="2625" spans="1:12" x14ac:dyDescent="0.2">
      <c r="A2625">
        <v>0.4412695251601042</v>
      </c>
      <c r="B2625" t="s">
        <v>4336</v>
      </c>
      <c r="C2625" t="s">
        <v>11</v>
      </c>
      <c r="D2625" t="s">
        <v>12</v>
      </c>
      <c r="G2625" t="s">
        <v>4337</v>
      </c>
      <c r="I2625">
        <v>1347.3245668100001</v>
      </c>
      <c r="J2625">
        <v>1347.6271272500001</v>
      </c>
      <c r="K2625">
        <v>-0.30256043999999999</v>
      </c>
      <c r="L2625" t="str">
        <f t="shared" si="40"/>
        <v>&lt;Geometry&gt;POINT Z (1528448.34 3799246.73 4421.34)&lt;/Geometry&gt;</v>
      </c>
    </row>
    <row r="2626" spans="1:12" x14ac:dyDescent="0.2">
      <c r="A2626">
        <v>0.441522080757624</v>
      </c>
      <c r="B2626" t="s">
        <v>6076</v>
      </c>
      <c r="C2626" t="s">
        <v>11</v>
      </c>
      <c r="D2626" t="s">
        <v>12</v>
      </c>
      <c r="G2626" t="s">
        <v>6077</v>
      </c>
      <c r="I2626">
        <v>1347.0327334999999</v>
      </c>
      <c r="J2626">
        <v>1347.8953517899999</v>
      </c>
      <c r="K2626">
        <v>-0.86261829000000001</v>
      </c>
      <c r="L2626" t="str">
        <f t="shared" si="40"/>
        <v>&lt;Geometry&gt;POINT Z (1528127.1 3799208.04 4422.22)&lt;/Geometry&gt;</v>
      </c>
    </row>
    <row r="2627" spans="1:12" x14ac:dyDescent="0.2">
      <c r="A2627">
        <v>0.44171061820329671</v>
      </c>
      <c r="B2627" t="s">
        <v>3577</v>
      </c>
      <c r="C2627" t="s">
        <v>11</v>
      </c>
      <c r="D2627" t="s">
        <v>12</v>
      </c>
      <c r="G2627">
        <v>969</v>
      </c>
      <c r="I2627">
        <v>1347.2898073900001</v>
      </c>
      <c r="J2627">
        <v>1347.77038354</v>
      </c>
      <c r="K2627">
        <v>-0.48057614999999998</v>
      </c>
      <c r="L2627" t="str">
        <f t="shared" ref="L2627:L2690" si="41">CONCATENATE("&lt;Geometry&gt;",B2627,"&lt;/Geometry&gt;")</f>
        <v>&lt;Geometry&gt;POINT Z (1528426.67 3799274.27 4421.81)&lt;/Geometry&gt;</v>
      </c>
    </row>
    <row r="2628" spans="1:12" x14ac:dyDescent="0.2">
      <c r="A2628">
        <v>0.4420044587973494</v>
      </c>
      <c r="B2628" t="s">
        <v>3072</v>
      </c>
      <c r="C2628" t="s">
        <v>11</v>
      </c>
      <c r="D2628" t="s">
        <v>12</v>
      </c>
      <c r="G2628" t="s">
        <v>3073</v>
      </c>
      <c r="I2628">
        <v>1347.4626811799999</v>
      </c>
      <c r="J2628">
        <v>1348.0386080799999</v>
      </c>
      <c r="K2628">
        <v>-0.57592690000000002</v>
      </c>
      <c r="L2628" t="str">
        <f t="shared" si="41"/>
        <v>&lt;Geometry&gt;POINT Z (1528747.79 3799273.23 4422.69)&lt;/Geometry&gt;</v>
      </c>
    </row>
    <row r="2629" spans="1:12" x14ac:dyDescent="0.2">
      <c r="A2629">
        <v>0.44216209723952371</v>
      </c>
      <c r="B2629" t="s">
        <v>7170</v>
      </c>
      <c r="C2629" t="s">
        <v>11</v>
      </c>
      <c r="D2629" t="s">
        <v>12</v>
      </c>
      <c r="G2629" t="s">
        <v>7171</v>
      </c>
      <c r="I2629">
        <v>1347.1176986999999</v>
      </c>
      <c r="J2629">
        <v>1347.5448310899999</v>
      </c>
      <c r="K2629">
        <v>-0.42713238999999997</v>
      </c>
      <c r="L2629" t="str">
        <f t="shared" si="41"/>
        <v>&lt;Geometry&gt;POINT Z (1528162.85 3799297.29 4421.07)&lt;/Geometry&gt;</v>
      </c>
    </row>
    <row r="2630" spans="1:12" x14ac:dyDescent="0.2">
      <c r="A2630">
        <v>0.44222285226563285</v>
      </c>
      <c r="B2630" t="s">
        <v>2804</v>
      </c>
      <c r="C2630" t="s">
        <v>11</v>
      </c>
      <c r="D2630" t="s">
        <v>12</v>
      </c>
      <c r="G2630" t="s">
        <v>2805</v>
      </c>
      <c r="I2630">
        <v>1347.29096811</v>
      </c>
      <c r="J2630">
        <v>1347.9014477999999</v>
      </c>
      <c r="K2630">
        <v>-0.61047969000000002</v>
      </c>
      <c r="L2630" t="str">
        <f t="shared" si="41"/>
        <v>&lt;Geometry&gt;POINT Z (1528402.85 3799311.03 4422.24)&lt;/Geometry&gt;</v>
      </c>
    </row>
    <row r="2631" spans="1:12" x14ac:dyDescent="0.2">
      <c r="A2631">
        <v>0.44243126389364196</v>
      </c>
      <c r="B2631" t="s">
        <v>8295</v>
      </c>
      <c r="C2631" t="s">
        <v>11</v>
      </c>
      <c r="D2631" t="s">
        <v>12</v>
      </c>
      <c r="G2631">
        <v>1383</v>
      </c>
      <c r="I2631">
        <v>1346.8372632200001</v>
      </c>
      <c r="J2631">
        <v>1347.2796545599999</v>
      </c>
      <c r="K2631">
        <v>-0.44239134000000002</v>
      </c>
      <c r="L2631" t="str">
        <f t="shared" si="41"/>
        <v>&lt;Geometry&gt;POINT Z (1527922.59 3799201.02 4420.2)&lt;/Geometry&gt;</v>
      </c>
    </row>
    <row r="2632" spans="1:12" x14ac:dyDescent="0.2">
      <c r="A2632">
        <v>0.44266530181182939</v>
      </c>
      <c r="B2632" t="s">
        <v>8968</v>
      </c>
      <c r="C2632" t="s">
        <v>11</v>
      </c>
      <c r="D2632" t="s">
        <v>12</v>
      </c>
      <c r="G2632">
        <v>1524</v>
      </c>
      <c r="I2632">
        <v>1346.8431506300001</v>
      </c>
      <c r="J2632">
        <v>1347.40767082</v>
      </c>
      <c r="K2632">
        <v>-0.56452018999999998</v>
      </c>
      <c r="L2632" t="str">
        <f t="shared" si="41"/>
        <v>&lt;Geometry&gt;POINT Z (1527927.9 3799257.25 4420.62)&lt;/Geometry&gt;</v>
      </c>
    </row>
    <row r="2633" spans="1:12" x14ac:dyDescent="0.2">
      <c r="A2633">
        <v>0.44282874746107825</v>
      </c>
      <c r="B2633" t="s">
        <v>4192</v>
      </c>
      <c r="C2633" t="s">
        <v>11</v>
      </c>
      <c r="D2633" t="s">
        <v>12</v>
      </c>
      <c r="G2633" t="s">
        <v>4193</v>
      </c>
      <c r="I2633">
        <v>1347.0381382</v>
      </c>
      <c r="J2633">
        <v>1348.3373126700001</v>
      </c>
      <c r="K2633">
        <v>-1.2991744700000001</v>
      </c>
      <c r="L2633" t="str">
        <f t="shared" si="41"/>
        <v>&lt;Geometry&gt;POINT Z (1528100.79 3799278.77 4423.67)&lt;/Geometry&gt;</v>
      </c>
    </row>
    <row r="2634" spans="1:12" x14ac:dyDescent="0.2">
      <c r="A2634">
        <v>0.44288746174339599</v>
      </c>
      <c r="B2634" t="s">
        <v>4342</v>
      </c>
      <c r="C2634" t="s">
        <v>11</v>
      </c>
      <c r="D2634" t="s">
        <v>12</v>
      </c>
      <c r="G2634" t="s">
        <v>4343</v>
      </c>
      <c r="I2634">
        <v>1347.4319911299999</v>
      </c>
      <c r="J2634">
        <v>1347.8862077700001</v>
      </c>
      <c r="K2634">
        <v>-0.45421664</v>
      </c>
      <c r="L2634" t="str">
        <f t="shared" si="41"/>
        <v>&lt;Geometry&gt;POINT Z (1528683.05 3799227.6 4422.19)&lt;/Geometry&gt;</v>
      </c>
    </row>
    <row r="2635" spans="1:12" x14ac:dyDescent="0.2">
      <c r="A2635">
        <v>0.44298288601730174</v>
      </c>
      <c r="B2635" t="s">
        <v>1607</v>
      </c>
      <c r="C2635" t="s">
        <v>11</v>
      </c>
      <c r="D2635" t="s">
        <v>12</v>
      </c>
      <c r="G2635">
        <v>485</v>
      </c>
      <c r="I2635">
        <v>1347.2196561200001</v>
      </c>
      <c r="J2635">
        <v>1347.7094234199999</v>
      </c>
      <c r="K2635">
        <v>-0.48976730000000002</v>
      </c>
      <c r="L2635" t="str">
        <f t="shared" si="41"/>
        <v>&lt;Geometry&gt;POINT Z (1528277.45 3799282.61 4421.61)&lt;/Geometry&gt;</v>
      </c>
    </row>
    <row r="2636" spans="1:12" x14ac:dyDescent="0.2">
      <c r="A2636">
        <v>0.44320218080948803</v>
      </c>
      <c r="B2636" t="s">
        <v>3080</v>
      </c>
      <c r="C2636" t="s">
        <v>11</v>
      </c>
      <c r="D2636" t="s">
        <v>12</v>
      </c>
      <c r="G2636">
        <v>822</v>
      </c>
      <c r="I2636">
        <v>1347.3342052200001</v>
      </c>
      <c r="J2636">
        <v>1347.7216154400001</v>
      </c>
      <c r="K2636">
        <v>-0.38741022000000003</v>
      </c>
      <c r="L2636" t="str">
        <f t="shared" si="41"/>
        <v>&lt;Geometry&gt;POINT Z (1528533.64 3799288.25 4421.65)&lt;/Geometry&gt;</v>
      </c>
    </row>
    <row r="2637" spans="1:12" x14ac:dyDescent="0.2">
      <c r="A2637">
        <v>0.44327979710051579</v>
      </c>
      <c r="B2637" t="s">
        <v>6983</v>
      </c>
      <c r="C2637" t="s">
        <v>11</v>
      </c>
      <c r="D2637" t="s">
        <v>12</v>
      </c>
      <c r="G2637">
        <v>1037</v>
      </c>
      <c r="I2637">
        <v>1347.24047354</v>
      </c>
      <c r="J2637">
        <v>1347.7856235700001</v>
      </c>
      <c r="K2637">
        <v>-0.54515002999999995</v>
      </c>
      <c r="L2637" t="str">
        <f t="shared" si="41"/>
        <v>&lt;Geometry&gt;POINT Z (1528301.87 3799288.1 4421.86)&lt;/Geometry&gt;</v>
      </c>
    </row>
    <row r="2638" spans="1:12" x14ac:dyDescent="0.2">
      <c r="A2638">
        <v>0.4432894103982794</v>
      </c>
      <c r="B2638" t="s">
        <v>4704</v>
      </c>
      <c r="C2638" t="s">
        <v>11</v>
      </c>
      <c r="D2638" t="s">
        <v>12</v>
      </c>
      <c r="G2638" t="s">
        <v>4705</v>
      </c>
      <c r="I2638">
        <v>1346.9433164899999</v>
      </c>
      <c r="J2638">
        <v>1347.4808229600001</v>
      </c>
      <c r="K2638">
        <v>-0.53750646999999996</v>
      </c>
      <c r="L2638" t="str">
        <f t="shared" si="41"/>
        <v>&lt;Geometry&gt;POINT Z (1528049.72 3799268.43 4420.86)&lt;/Geometry&gt;</v>
      </c>
    </row>
    <row r="2639" spans="1:12" x14ac:dyDescent="0.2">
      <c r="A2639">
        <v>0.44334550766303471</v>
      </c>
      <c r="B2639" t="s">
        <v>6420</v>
      </c>
      <c r="C2639" t="s">
        <v>11</v>
      </c>
      <c r="D2639" t="s">
        <v>12</v>
      </c>
      <c r="G2639" t="s">
        <v>6421</v>
      </c>
      <c r="I2639">
        <v>1347.12879314</v>
      </c>
      <c r="J2639">
        <v>1347.3741427499999</v>
      </c>
      <c r="K2639">
        <v>-0.24534961</v>
      </c>
      <c r="L2639" t="str">
        <f t="shared" si="41"/>
        <v>&lt;Geometry&gt;POINT Z (1528193.39 3799223.97 4420.51)&lt;/Geometry&gt;</v>
      </c>
    </row>
    <row r="2640" spans="1:12" x14ac:dyDescent="0.2">
      <c r="A2640">
        <v>0.44369720353964814</v>
      </c>
      <c r="B2640" t="s">
        <v>3598</v>
      </c>
      <c r="C2640" t="s">
        <v>11</v>
      </c>
      <c r="D2640" t="s">
        <v>12</v>
      </c>
      <c r="G2640">
        <v>978</v>
      </c>
      <c r="I2640">
        <v>1346.95957088</v>
      </c>
      <c r="J2640">
        <v>1347.4533909100001</v>
      </c>
      <c r="K2640">
        <v>-0.49382003000000002</v>
      </c>
      <c r="L2640" t="str">
        <f t="shared" si="41"/>
        <v>&lt;Geometry&gt;POINT Z (1528027.83 3799303.95 4420.77)&lt;/Geometry&gt;</v>
      </c>
    </row>
    <row r="2641" spans="1:12" x14ac:dyDescent="0.2">
      <c r="A2641">
        <v>0.44389702367928607</v>
      </c>
      <c r="B2641" t="s">
        <v>7342</v>
      </c>
      <c r="C2641" t="s">
        <v>11</v>
      </c>
      <c r="D2641" t="s">
        <v>12</v>
      </c>
      <c r="G2641">
        <v>1118</v>
      </c>
      <c r="I2641">
        <v>1347.0345031300001</v>
      </c>
      <c r="J2641">
        <v>1348.02336805</v>
      </c>
      <c r="K2641">
        <v>-0.98886492000000004</v>
      </c>
      <c r="L2641" t="str">
        <f t="shared" si="41"/>
        <v>&lt;Geometry&gt;POINT Z (1528082.53 3799306.09 4422.64)&lt;/Geometry&gt;</v>
      </c>
    </row>
    <row r="2642" spans="1:12" x14ac:dyDescent="0.2">
      <c r="A2642">
        <v>0.4440169638359367</v>
      </c>
      <c r="B2642" t="s">
        <v>7830</v>
      </c>
      <c r="C2642" t="s">
        <v>11</v>
      </c>
      <c r="D2642" t="s">
        <v>12</v>
      </c>
      <c r="G2642">
        <v>1256</v>
      </c>
      <c r="I2642">
        <v>1346.87023365</v>
      </c>
      <c r="J2642">
        <v>1347.4442468899999</v>
      </c>
      <c r="K2642">
        <v>-0.57401323999999998</v>
      </c>
      <c r="L2642" t="str">
        <f t="shared" si="41"/>
        <v>&lt;Geometry&gt;POINT Z (1527931.69 3799273.19 4420.74)&lt;/Geometry&gt;</v>
      </c>
    </row>
    <row r="2643" spans="1:12" x14ac:dyDescent="0.2">
      <c r="A2643">
        <v>0.44412786552951022</v>
      </c>
      <c r="B2643" t="s">
        <v>7472</v>
      </c>
      <c r="C2643" t="s">
        <v>11</v>
      </c>
      <c r="D2643" t="s">
        <v>12</v>
      </c>
      <c r="G2643">
        <v>1176</v>
      </c>
      <c r="I2643">
        <v>1346.93781519</v>
      </c>
      <c r="J2643">
        <v>1347.53568707</v>
      </c>
      <c r="K2643">
        <v>-0.59787188000000002</v>
      </c>
      <c r="L2643" t="str">
        <f t="shared" si="41"/>
        <v>&lt;Geometry&gt;POINT Z (1527964.04 3799316.54 4421.04)&lt;/Geometry&gt;</v>
      </c>
    </row>
    <row r="2644" spans="1:12" x14ac:dyDescent="0.2">
      <c r="A2644">
        <v>0.44435906238904144</v>
      </c>
      <c r="B2644" t="s">
        <v>5156</v>
      </c>
      <c r="C2644" t="s">
        <v>11</v>
      </c>
      <c r="D2644" t="s">
        <v>12</v>
      </c>
      <c r="G2644" t="s">
        <v>5157</v>
      </c>
      <c r="I2644">
        <v>1346.9348558300001</v>
      </c>
      <c r="J2644">
        <v>1347.43510287</v>
      </c>
      <c r="K2644">
        <v>-0.50024703999999998</v>
      </c>
      <c r="L2644" t="str">
        <f t="shared" si="41"/>
        <v>&lt;Geometry&gt;POINT Z (1528007.6 3799259.03 4420.71)&lt;/Geometry&gt;</v>
      </c>
    </row>
    <row r="2645" spans="1:12" x14ac:dyDescent="0.2">
      <c r="A2645">
        <v>0.44458383093739295</v>
      </c>
      <c r="B2645" t="s">
        <v>2876</v>
      </c>
      <c r="C2645" t="s">
        <v>11</v>
      </c>
      <c r="D2645" t="s">
        <v>12</v>
      </c>
      <c r="G2645" t="s">
        <v>2877</v>
      </c>
      <c r="I2645">
        <v>1347.4361861699999</v>
      </c>
      <c r="J2645">
        <v>1347.8618237200001</v>
      </c>
      <c r="K2645">
        <v>-0.42563754999999998</v>
      </c>
      <c r="L2645" t="str">
        <f t="shared" si="41"/>
        <v>&lt;Geometry&gt;POINT Z (1528678.84 3799287.75 4422.11)&lt;/Geometry&gt;</v>
      </c>
    </row>
    <row r="2646" spans="1:12" x14ac:dyDescent="0.2">
      <c r="A2646">
        <v>0.44512623763178771</v>
      </c>
      <c r="B2646" t="s">
        <v>9582</v>
      </c>
      <c r="C2646" t="s">
        <v>11</v>
      </c>
      <c r="D2646" t="s">
        <v>12</v>
      </c>
      <c r="G2646" t="s">
        <v>9583</v>
      </c>
      <c r="I2646">
        <v>1346.8352374200001</v>
      </c>
      <c r="J2646">
        <v>1347.5722631399999</v>
      </c>
      <c r="K2646">
        <v>-0.73702572</v>
      </c>
      <c r="L2646" t="str">
        <f t="shared" si="41"/>
        <v>&lt;Geometry&gt;POINT Z (1527797.81 3799296.5 4421.16)&lt;/Geometry&gt;</v>
      </c>
    </row>
    <row r="2647" spans="1:12" x14ac:dyDescent="0.2">
      <c r="A2647">
        <v>0.44517255080837892</v>
      </c>
      <c r="B2647" t="s">
        <v>3768</v>
      </c>
      <c r="C2647" t="s">
        <v>11</v>
      </c>
      <c r="D2647" t="s">
        <v>12</v>
      </c>
      <c r="G2647" t="s">
        <v>3769</v>
      </c>
      <c r="I2647">
        <v>1347.04527747</v>
      </c>
      <c r="J2647">
        <v>1348.1148082300001</v>
      </c>
      <c r="K2647">
        <v>-1.0695307599999999</v>
      </c>
      <c r="L2647" t="str">
        <f t="shared" si="41"/>
        <v>&lt;Geometry&gt;POINT Z (1528117.08 3799291.61 4422.94)&lt;/Geometry&gt;</v>
      </c>
    </row>
    <row r="2648" spans="1:12" x14ac:dyDescent="0.2">
      <c r="A2648">
        <v>0.44544045228702722</v>
      </c>
      <c r="B2648" t="s">
        <v>8564</v>
      </c>
      <c r="C2648" t="s">
        <v>11</v>
      </c>
      <c r="D2648" t="s">
        <v>12</v>
      </c>
      <c r="G2648">
        <v>1422</v>
      </c>
      <c r="I2648">
        <v>1346.7528911899999</v>
      </c>
      <c r="J2648">
        <v>1347.32537465</v>
      </c>
      <c r="K2648">
        <v>-0.57248346000000006</v>
      </c>
      <c r="L2648" t="str">
        <f t="shared" si="41"/>
        <v>&lt;Geometry&gt;POINT Z (1527807.58 3799217.57 4420.35)&lt;/Geometry&gt;</v>
      </c>
    </row>
    <row r="2649" spans="1:12" x14ac:dyDescent="0.2">
      <c r="A2649">
        <v>0.44562991960889686</v>
      </c>
      <c r="B2649" t="s">
        <v>8660</v>
      </c>
      <c r="C2649" t="s">
        <v>11</v>
      </c>
      <c r="D2649" t="s">
        <v>12</v>
      </c>
      <c r="G2649" t="s">
        <v>8661</v>
      </c>
      <c r="I2649">
        <v>1346.8366197099999</v>
      </c>
      <c r="J2649">
        <v>1347.3589027200001</v>
      </c>
      <c r="K2649">
        <v>-0.52228300999999999</v>
      </c>
      <c r="L2649" t="str">
        <f t="shared" si="41"/>
        <v>&lt;Geometry&gt;POINT Z (1527897.13 3799233.45 4420.46)&lt;/Geometry&gt;</v>
      </c>
    </row>
    <row r="2650" spans="1:12" x14ac:dyDescent="0.2">
      <c r="A2650">
        <v>0.44721507692163631</v>
      </c>
      <c r="B2650" t="s">
        <v>4018</v>
      </c>
      <c r="C2650" t="s">
        <v>11</v>
      </c>
      <c r="D2650" t="s">
        <v>12</v>
      </c>
      <c r="G2650" t="s">
        <v>4019</v>
      </c>
      <c r="I2650">
        <v>1347.1206511299999</v>
      </c>
      <c r="J2650">
        <v>1347.5234950500001</v>
      </c>
      <c r="K2650">
        <v>-0.40284392000000002</v>
      </c>
      <c r="L2650" t="str">
        <f t="shared" si="41"/>
        <v>&lt;Geometry&gt;POINT Z (1528177.61 3799277.26 4421)&lt;/Geometry&gt;</v>
      </c>
    </row>
    <row r="2651" spans="1:12" x14ac:dyDescent="0.2">
      <c r="A2651">
        <v>0.44781237361664683</v>
      </c>
      <c r="B2651" t="s">
        <v>6376</v>
      </c>
      <c r="C2651" t="s">
        <v>11</v>
      </c>
      <c r="D2651" t="s">
        <v>12</v>
      </c>
      <c r="G2651" t="s">
        <v>6377</v>
      </c>
      <c r="I2651">
        <v>1346.93718818</v>
      </c>
      <c r="J2651">
        <v>1347.34671069</v>
      </c>
      <c r="K2651">
        <v>-0.40952251000000001</v>
      </c>
      <c r="L2651" t="str">
        <f t="shared" si="41"/>
        <v>&lt;Geometry&gt;POINT Z (1528051.84 3799207.0 4420.42)&lt;/Geometry&gt;</v>
      </c>
    </row>
    <row r="2652" spans="1:12" x14ac:dyDescent="0.2">
      <c r="A2652">
        <v>0.4482010458097162</v>
      </c>
      <c r="B2652" t="s">
        <v>1650</v>
      </c>
      <c r="C2652" t="s">
        <v>11</v>
      </c>
      <c r="D2652" t="s">
        <v>12</v>
      </c>
      <c r="G2652" t="s">
        <v>1651</v>
      </c>
      <c r="I2652">
        <v>1347.34646159</v>
      </c>
      <c r="J2652">
        <v>1347.7277114599999</v>
      </c>
      <c r="K2652">
        <v>-0.38124986999999999</v>
      </c>
      <c r="L2652" t="str">
        <f t="shared" si="41"/>
        <v>&lt;Geometry&gt;POINT Z (1528572.02 3799286.71 4421.67)&lt;/Geometry&gt;</v>
      </c>
    </row>
    <row r="2653" spans="1:12" x14ac:dyDescent="0.2">
      <c r="A2653">
        <v>0.4483853052486696</v>
      </c>
      <c r="B2653" t="s">
        <v>6956</v>
      </c>
      <c r="C2653" t="s">
        <v>11</v>
      </c>
      <c r="D2653" t="s">
        <v>12</v>
      </c>
      <c r="G2653">
        <v>1022</v>
      </c>
      <c r="I2653">
        <v>1347.04162142</v>
      </c>
      <c r="J2653">
        <v>1348.3312166600001</v>
      </c>
      <c r="K2653">
        <v>-1.2895952399999999</v>
      </c>
      <c r="L2653" t="str">
        <f t="shared" si="41"/>
        <v>&lt;Geometry&gt;POINT Z (1528102.9 3799263.25 4423.65)&lt;/Geometry&gt;</v>
      </c>
    </row>
    <row r="2654" spans="1:12" x14ac:dyDescent="0.2">
      <c r="A2654">
        <v>0.44855777263848706</v>
      </c>
      <c r="B2654" t="s">
        <v>5054</v>
      </c>
      <c r="C2654" t="s">
        <v>11</v>
      </c>
      <c r="D2654" t="s">
        <v>12</v>
      </c>
      <c r="G2654" t="s">
        <v>5055</v>
      </c>
      <c r="I2654">
        <v>1347.1318073</v>
      </c>
      <c r="J2654">
        <v>1347.4229108500001</v>
      </c>
      <c r="K2654">
        <v>-0.29110354999999999</v>
      </c>
      <c r="L2654" t="str">
        <f t="shared" si="41"/>
        <v>&lt;Geometry&gt;POINT Z (1528230.92 3799243.82 4420.67)&lt;/Geometry&gt;</v>
      </c>
    </row>
    <row r="2655" spans="1:12" x14ac:dyDescent="0.2">
      <c r="A2655">
        <v>0.44859529162881895</v>
      </c>
      <c r="B2655" t="s">
        <v>9512</v>
      </c>
      <c r="C2655" t="s">
        <v>11</v>
      </c>
      <c r="D2655" t="s">
        <v>12</v>
      </c>
      <c r="G2655" t="s">
        <v>9513</v>
      </c>
      <c r="I2655">
        <v>1346.83965988</v>
      </c>
      <c r="J2655">
        <v>1347.55397511</v>
      </c>
      <c r="K2655">
        <v>-0.71431522999999997</v>
      </c>
      <c r="L2655" t="str">
        <f t="shared" si="41"/>
        <v>&lt;Geometry&gt;POINT Z (1527802.69 3799292.81 4421.1)&lt;/Geometry&gt;</v>
      </c>
    </row>
    <row r="2656" spans="1:12" x14ac:dyDescent="0.2">
      <c r="A2656">
        <v>0.44879284928361374</v>
      </c>
      <c r="B2656" t="s">
        <v>1970</v>
      </c>
      <c r="C2656" t="s">
        <v>11</v>
      </c>
      <c r="D2656" t="s">
        <v>12</v>
      </c>
      <c r="G2656" t="s">
        <v>1971</v>
      </c>
      <c r="I2656">
        <v>1347.4340542699999</v>
      </c>
      <c r="J2656">
        <v>1348.0447040900001</v>
      </c>
      <c r="K2656">
        <v>-0.61064982000000001</v>
      </c>
      <c r="L2656" t="str">
        <f t="shared" si="41"/>
        <v>&lt;Geometry&gt;POINT Z (1528689.21 3799302.92 4422.71)&lt;/Geometry&gt;</v>
      </c>
    </row>
    <row r="2657" spans="1:12" x14ac:dyDescent="0.2">
      <c r="A2657">
        <v>0.4488847851054959</v>
      </c>
      <c r="B2657" t="s">
        <v>1746</v>
      </c>
      <c r="C2657" t="s">
        <v>11</v>
      </c>
      <c r="D2657" t="s">
        <v>12</v>
      </c>
      <c r="G2657" t="s">
        <v>1747</v>
      </c>
      <c r="I2657">
        <v>1347.5415883400001</v>
      </c>
      <c r="J2657">
        <v>1348.1087122199999</v>
      </c>
      <c r="K2657">
        <v>-0.56712388000000002</v>
      </c>
      <c r="L2657" t="str">
        <f t="shared" si="41"/>
        <v>&lt;Geometry&gt;POINT Z (1528787.51 3799290.6 4422.92)&lt;/Geometry&gt;</v>
      </c>
    </row>
    <row r="2658" spans="1:12" x14ac:dyDescent="0.2">
      <c r="A2658">
        <v>0.44895487636152154</v>
      </c>
      <c r="B2658" t="s">
        <v>7884</v>
      </c>
      <c r="C2658" t="s">
        <v>11</v>
      </c>
      <c r="D2658" t="s">
        <v>12</v>
      </c>
      <c r="G2658" t="s">
        <v>7885</v>
      </c>
      <c r="I2658">
        <v>1346.83266914</v>
      </c>
      <c r="J2658">
        <v>1347.43815088</v>
      </c>
      <c r="K2658">
        <v>-0.60548173999999999</v>
      </c>
      <c r="L2658" t="str">
        <f t="shared" si="41"/>
        <v>&lt;Geometry&gt;POINT Z (1527882.37 3799267.53 4420.72)&lt;/Geometry&gt;</v>
      </c>
    </row>
    <row r="2659" spans="1:12" x14ac:dyDescent="0.2">
      <c r="A2659">
        <v>0.44895627253188941</v>
      </c>
      <c r="B2659" t="s">
        <v>9154</v>
      </c>
      <c r="C2659" t="s">
        <v>11</v>
      </c>
      <c r="D2659" t="s">
        <v>12</v>
      </c>
      <c r="G2659" t="s">
        <v>9155</v>
      </c>
      <c r="I2659">
        <v>1346.7348527500001</v>
      </c>
      <c r="J2659">
        <v>1347.3741427499999</v>
      </c>
      <c r="K2659">
        <v>-0.63929000000000002</v>
      </c>
      <c r="L2659" t="str">
        <f t="shared" si="41"/>
        <v>&lt;Geometry&gt;POINT Z (1527742.93 3799255.83 4420.51)&lt;/Geometry&gt;</v>
      </c>
    </row>
    <row r="2660" spans="1:12" x14ac:dyDescent="0.2">
      <c r="A2660">
        <v>0.44898992888387979</v>
      </c>
      <c r="B2660" t="s">
        <v>2384</v>
      </c>
      <c r="C2660" t="s">
        <v>11</v>
      </c>
      <c r="D2660" t="s">
        <v>12</v>
      </c>
      <c r="G2660">
        <v>670</v>
      </c>
      <c r="I2660">
        <v>1347.3375081900001</v>
      </c>
      <c r="J2660">
        <v>1347.8252476499999</v>
      </c>
      <c r="K2660">
        <v>-0.48773946000000001</v>
      </c>
      <c r="L2660" t="str">
        <f t="shared" si="41"/>
        <v>&lt;Geometry&gt;POINT Z (1528452.68 3799318.23 4421.99)&lt;/Geometry&gt;</v>
      </c>
    </row>
    <row r="2661" spans="1:12" x14ac:dyDescent="0.2">
      <c r="A2661">
        <v>0.44904591238053393</v>
      </c>
      <c r="B2661" t="s">
        <v>3376</v>
      </c>
      <c r="C2661" t="s">
        <v>11</v>
      </c>
      <c r="D2661" t="s">
        <v>12</v>
      </c>
      <c r="G2661" t="s">
        <v>3377</v>
      </c>
      <c r="I2661">
        <v>1347.0932611999999</v>
      </c>
      <c r="J2661">
        <v>1347.5631191299999</v>
      </c>
      <c r="K2661">
        <v>-0.46985792999999998</v>
      </c>
      <c r="L2661" t="str">
        <f t="shared" si="41"/>
        <v>&lt;Geometry&gt;POINT Z (1528143.18 3799304.06 4421.13)&lt;/Geometry&gt;</v>
      </c>
    </row>
    <row r="2662" spans="1:12" x14ac:dyDescent="0.2">
      <c r="A2662">
        <v>0.44912795248667958</v>
      </c>
      <c r="B2662" t="s">
        <v>4070</v>
      </c>
      <c r="C2662" t="s">
        <v>11</v>
      </c>
      <c r="D2662" t="s">
        <v>12</v>
      </c>
      <c r="G2662" t="s">
        <v>4071</v>
      </c>
      <c r="I2662">
        <v>1347.2329549599999</v>
      </c>
      <c r="J2662">
        <v>1347.6393192800001</v>
      </c>
      <c r="K2662">
        <v>-0.40636432</v>
      </c>
      <c r="L2662" t="str">
        <f t="shared" si="41"/>
        <v>&lt;Geometry&gt;POINT Z (1528287.17 3799267.07 4421.38)&lt;/Geometry&gt;</v>
      </c>
    </row>
    <row r="2663" spans="1:12" x14ac:dyDescent="0.2">
      <c r="A2663">
        <v>0.44916808049398083</v>
      </c>
      <c r="B2663" t="s">
        <v>4288</v>
      </c>
      <c r="C2663" t="s">
        <v>11</v>
      </c>
      <c r="D2663" t="s">
        <v>12</v>
      </c>
      <c r="G2663" t="s">
        <v>4289</v>
      </c>
      <c r="I2663">
        <v>1347.21662971</v>
      </c>
      <c r="J2663">
        <v>1347.5935991900001</v>
      </c>
      <c r="K2663">
        <v>-0.37696948000000002</v>
      </c>
      <c r="L2663" t="str">
        <f t="shared" si="41"/>
        <v>&lt;Geometry&gt;POINT Z (1528277.19 3799262.06 4421.23)&lt;/Geometry&gt;</v>
      </c>
    </row>
    <row r="2664" spans="1:12" x14ac:dyDescent="0.2">
      <c r="A2664">
        <v>0.44920551392266461</v>
      </c>
      <c r="B2664" t="s">
        <v>2259</v>
      </c>
      <c r="C2664" t="s">
        <v>11</v>
      </c>
      <c r="D2664" t="s">
        <v>12</v>
      </c>
      <c r="G2664">
        <v>617</v>
      </c>
      <c r="I2664">
        <v>1347.3521690600001</v>
      </c>
      <c r="J2664">
        <v>1347.7734315499999</v>
      </c>
      <c r="K2664">
        <v>-0.42126248999999999</v>
      </c>
      <c r="L2664" t="str">
        <f t="shared" si="41"/>
        <v>&lt;Geometry&gt;POINT Z (1528577.93 3799312.77 4421.82)&lt;/Geometry&gt;</v>
      </c>
    </row>
    <row r="2665" spans="1:12" x14ac:dyDescent="0.2">
      <c r="A2665">
        <v>0.44938272364434484</v>
      </c>
      <c r="B2665" t="s">
        <v>186</v>
      </c>
      <c r="C2665" t="s">
        <v>11</v>
      </c>
      <c r="D2665" t="s">
        <v>12</v>
      </c>
      <c r="G2665" t="s">
        <v>187</v>
      </c>
      <c r="I2665">
        <v>1347.2062956300001</v>
      </c>
      <c r="J2665">
        <v>1347.36804674</v>
      </c>
      <c r="K2665">
        <v>-0.16175111</v>
      </c>
      <c r="L2665" t="str">
        <f t="shared" si="41"/>
        <v>&lt;Geometry&gt;POINT Z (1528302.37 3799206.67 4420.49)&lt;/Geometry&gt;</v>
      </c>
    </row>
    <row r="2666" spans="1:12" x14ac:dyDescent="0.2">
      <c r="A2666">
        <v>0.44942061906546527</v>
      </c>
      <c r="B2666" t="s">
        <v>438</v>
      </c>
      <c r="C2666" t="s">
        <v>11</v>
      </c>
      <c r="D2666" t="s">
        <v>12</v>
      </c>
      <c r="G2666" t="s">
        <v>439</v>
      </c>
      <c r="I2666">
        <v>1347.2385364300001</v>
      </c>
      <c r="J2666">
        <v>1347.5143510299999</v>
      </c>
      <c r="K2666">
        <v>-0.27581460000000002</v>
      </c>
      <c r="L2666" t="str">
        <f t="shared" si="41"/>
        <v>&lt;Geometry&gt;POINT Z (1528346.49 3799221.76 4420.97)&lt;/Geometry&gt;</v>
      </c>
    </row>
    <row r="2667" spans="1:12" x14ac:dyDescent="0.2">
      <c r="A2667">
        <v>0.44945351370734787</v>
      </c>
      <c r="B2667" t="s">
        <v>9055</v>
      </c>
      <c r="C2667" t="s">
        <v>11</v>
      </c>
      <c r="D2667" t="s">
        <v>12</v>
      </c>
      <c r="G2667">
        <v>1563</v>
      </c>
      <c r="I2667">
        <v>1346.8895754600001</v>
      </c>
      <c r="J2667">
        <v>1347.4442468899999</v>
      </c>
      <c r="K2667">
        <v>-0.55467142999999997</v>
      </c>
      <c r="L2667" t="str">
        <f t="shared" si="41"/>
        <v>&lt;Geometry&gt;POINT Z (1527944.71 3799267.32 4420.74)&lt;/Geometry&gt;</v>
      </c>
    </row>
    <row r="2668" spans="1:12" x14ac:dyDescent="0.2">
      <c r="A2668">
        <v>0.44949834804311828</v>
      </c>
      <c r="B2668" t="s">
        <v>6412</v>
      </c>
      <c r="C2668" t="s">
        <v>11</v>
      </c>
      <c r="D2668" t="s">
        <v>12</v>
      </c>
      <c r="G2668" t="s">
        <v>6413</v>
      </c>
      <c r="I2668">
        <v>1347.0321362899999</v>
      </c>
      <c r="J2668">
        <v>1347.58140716</v>
      </c>
      <c r="K2668">
        <v>-0.54927086999999997</v>
      </c>
      <c r="L2668" t="str">
        <f t="shared" si="41"/>
        <v>&lt;Geometry&gt;POINT Z (1528127.28 3799217.56 4421.19)&lt;/Geometry&gt;</v>
      </c>
    </row>
    <row r="2669" spans="1:12" x14ac:dyDescent="0.2">
      <c r="A2669">
        <v>0.44960286240237135</v>
      </c>
      <c r="B2669" t="s">
        <v>1776</v>
      </c>
      <c r="C2669" t="s">
        <v>11</v>
      </c>
      <c r="D2669" t="s">
        <v>12</v>
      </c>
      <c r="G2669" s="1">
        <v>400</v>
      </c>
      <c r="I2669">
        <v>1347.4351035100001</v>
      </c>
      <c r="J2669">
        <v>1347.9745999500001</v>
      </c>
      <c r="K2669">
        <v>-0.53949643999999997</v>
      </c>
      <c r="L2669" t="str">
        <f t="shared" si="41"/>
        <v>&lt;Geometry&gt;POINT Z (1528688.17 3799291.61 4422.48)&lt;/Geometry&gt;</v>
      </c>
    </row>
    <row r="2670" spans="1:12" x14ac:dyDescent="0.2">
      <c r="A2670">
        <v>0.44963978159701568</v>
      </c>
      <c r="B2670" t="s">
        <v>1394</v>
      </c>
      <c r="C2670" t="s">
        <v>11</v>
      </c>
      <c r="D2670" t="s">
        <v>12</v>
      </c>
      <c r="G2670" t="s">
        <v>1395</v>
      </c>
      <c r="I2670">
        <v>1347.4394188900001</v>
      </c>
      <c r="J2670">
        <v>1347.7978155999999</v>
      </c>
      <c r="K2670">
        <v>-0.35839671000000001</v>
      </c>
      <c r="L2670" t="str">
        <f t="shared" si="41"/>
        <v>&lt;Geometry&gt;POINT Z (1528648.64 3799272.99 4421.9)&lt;/Geometry&gt;</v>
      </c>
    </row>
    <row r="2671" spans="1:12" x14ac:dyDescent="0.2">
      <c r="A2671">
        <v>0.44978770818857228</v>
      </c>
      <c r="B2671" t="s">
        <v>2987</v>
      </c>
      <c r="C2671" t="s">
        <v>11</v>
      </c>
      <c r="D2671" t="s">
        <v>12</v>
      </c>
      <c r="G2671" s="1">
        <v>70000000</v>
      </c>
      <c r="I2671">
        <v>1347.23548491</v>
      </c>
      <c r="J2671">
        <v>1347.9197358399999</v>
      </c>
      <c r="K2671">
        <v>-0.68425093000000003</v>
      </c>
      <c r="L2671" t="str">
        <f t="shared" si="41"/>
        <v>&lt;Geometry&gt;POINT Z (1528334.07 3799306.64 4422.3)&lt;/Geometry&gt;</v>
      </c>
    </row>
    <row r="2672" spans="1:12" x14ac:dyDescent="0.2">
      <c r="A2672">
        <v>0.45001423316114852</v>
      </c>
      <c r="B2672" t="s">
        <v>3228</v>
      </c>
      <c r="C2672" t="s">
        <v>11</v>
      </c>
      <c r="D2672" t="s">
        <v>12</v>
      </c>
      <c r="G2672" t="s">
        <v>3229</v>
      </c>
      <c r="I2672">
        <v>1346.93158429</v>
      </c>
      <c r="J2672">
        <v>1347.5692151400001</v>
      </c>
      <c r="K2672">
        <v>-0.63763084999999997</v>
      </c>
      <c r="L2672" t="str">
        <f t="shared" si="41"/>
        <v>&lt;Geometry&gt;POINT Z (1528006.56 3799319.77 4421.15)&lt;/Geometry&gt;</v>
      </c>
    </row>
    <row r="2673" spans="1:12" x14ac:dyDescent="0.2">
      <c r="A2673">
        <v>0.45002681029012814</v>
      </c>
      <c r="B2673" t="s">
        <v>2813</v>
      </c>
      <c r="C2673" t="s">
        <v>11</v>
      </c>
      <c r="D2673" t="s">
        <v>12</v>
      </c>
      <c r="G2673">
        <v>785</v>
      </c>
      <c r="I2673">
        <v>1347.4386123100001</v>
      </c>
      <c r="J2673">
        <v>1347.84048768</v>
      </c>
      <c r="K2673">
        <v>-0.40187537000000001</v>
      </c>
      <c r="L2673" t="str">
        <f t="shared" si="41"/>
        <v>&lt;Geometry&gt;POINT Z (1528652.54 3799293.38 4422.04)&lt;/Geometry&gt;</v>
      </c>
    </row>
    <row r="2674" spans="1:12" x14ac:dyDescent="0.2">
      <c r="A2674">
        <v>0.4502405369012894</v>
      </c>
      <c r="B2674" t="s">
        <v>6340</v>
      </c>
      <c r="C2674" t="s">
        <v>11</v>
      </c>
      <c r="D2674" t="s">
        <v>12</v>
      </c>
      <c r="G2674" t="s">
        <v>6341</v>
      </c>
      <c r="I2674">
        <v>1346.9300522000001</v>
      </c>
      <c r="J2674">
        <v>1347.2918465800001</v>
      </c>
      <c r="K2674">
        <v>-0.36179438000000003</v>
      </c>
      <c r="L2674" t="str">
        <f t="shared" si="41"/>
        <v>&lt;Geometry&gt;POINT Z (1528022.4 3799200.91 4420.24)&lt;/Geometry&gt;</v>
      </c>
    </row>
    <row r="2675" spans="1:12" x14ac:dyDescent="0.2">
      <c r="A2675">
        <v>0.45052223443553874</v>
      </c>
      <c r="B2675" t="s">
        <v>2948</v>
      </c>
      <c r="C2675" t="s">
        <v>11</v>
      </c>
      <c r="D2675" t="s">
        <v>12</v>
      </c>
      <c r="G2675" t="s">
        <v>2949</v>
      </c>
      <c r="I2675">
        <v>1347.33034129</v>
      </c>
      <c r="J2675">
        <v>1347.7307594599999</v>
      </c>
      <c r="K2675">
        <v>-0.40041817000000002</v>
      </c>
      <c r="L2675" t="str">
        <f t="shared" si="41"/>
        <v>&lt;Geometry&gt;POINT Z (1528552.65 3799293.16 4421.68)&lt;/Geometry&gt;</v>
      </c>
    </row>
    <row r="2676" spans="1:12" x14ac:dyDescent="0.2">
      <c r="A2676">
        <v>0.45055619197786123</v>
      </c>
      <c r="B2676" t="s">
        <v>3262</v>
      </c>
      <c r="C2676" t="s">
        <v>11</v>
      </c>
      <c r="D2676" t="s">
        <v>12</v>
      </c>
      <c r="G2676" t="s">
        <v>3263</v>
      </c>
      <c r="I2676">
        <v>1347.5151074</v>
      </c>
      <c r="J2676">
        <v>1347.9989840000001</v>
      </c>
      <c r="K2676">
        <v>-0.48387659999999999</v>
      </c>
      <c r="L2676" t="str">
        <f t="shared" si="41"/>
        <v>&lt;Geometry&gt;POINT Z (1528771.28 3799261.85 4422.56)&lt;/Geometry&gt;</v>
      </c>
    </row>
    <row r="2677" spans="1:12" x14ac:dyDescent="0.2">
      <c r="A2677">
        <v>0.45078173458519777</v>
      </c>
      <c r="B2677" t="s">
        <v>5840</v>
      </c>
      <c r="C2677" t="s">
        <v>11</v>
      </c>
      <c r="D2677" t="s">
        <v>12</v>
      </c>
      <c r="G2677" t="s">
        <v>5841</v>
      </c>
      <c r="I2677">
        <v>1346.9360080500001</v>
      </c>
      <c r="J2677">
        <v>1347.3985267999999</v>
      </c>
      <c r="K2677">
        <v>-0.46251874999999998</v>
      </c>
      <c r="L2677" t="str">
        <f t="shared" si="41"/>
        <v>&lt;Geometry&gt;POINT Z (1528032.97 3799231.5 4420.59)&lt;/Geometry&gt;</v>
      </c>
    </row>
    <row r="2678" spans="1:12" x14ac:dyDescent="0.2">
      <c r="A2678">
        <v>0.45086553660321704</v>
      </c>
      <c r="B2678" t="s">
        <v>80</v>
      </c>
      <c r="C2678" t="s">
        <v>11</v>
      </c>
      <c r="D2678" t="s">
        <v>12</v>
      </c>
      <c r="G2678" t="s">
        <v>81</v>
      </c>
      <c r="I2678">
        <v>1347.2322185</v>
      </c>
      <c r="J2678">
        <v>1347.47777496</v>
      </c>
      <c r="K2678">
        <v>-0.24555646</v>
      </c>
      <c r="L2678" t="str">
        <f t="shared" si="41"/>
        <v>&lt;Geometry&gt;POINT Z (1528376.48 3799202.63 4420.85)&lt;/Geometry&gt;</v>
      </c>
    </row>
    <row r="2679" spans="1:12" x14ac:dyDescent="0.2">
      <c r="A2679">
        <v>0.45097377838586816</v>
      </c>
      <c r="B2679" t="s">
        <v>7298</v>
      </c>
      <c r="C2679" t="s">
        <v>11</v>
      </c>
      <c r="D2679" t="s">
        <v>12</v>
      </c>
      <c r="G2679" t="s">
        <v>7299</v>
      </c>
      <c r="I2679">
        <v>1347.1373731900001</v>
      </c>
      <c r="J2679">
        <v>1347.58445517</v>
      </c>
      <c r="K2679">
        <v>-0.44708197999999999</v>
      </c>
      <c r="L2679" t="str">
        <f t="shared" si="41"/>
        <v>&lt;Geometry&gt;POINT Z (1528178.37 3799312.16 4421.2)&lt;/Geometry&gt;</v>
      </c>
    </row>
    <row r="2680" spans="1:12" x14ac:dyDescent="0.2">
      <c r="A2680">
        <v>0.45103790733143079</v>
      </c>
      <c r="B2680" t="s">
        <v>6628</v>
      </c>
      <c r="C2680" t="s">
        <v>11</v>
      </c>
      <c r="D2680" t="s">
        <v>12</v>
      </c>
      <c r="G2680" t="s">
        <v>6629</v>
      </c>
      <c r="I2680">
        <v>1347.04387645</v>
      </c>
      <c r="J2680">
        <v>1347.4229108500001</v>
      </c>
      <c r="K2680">
        <v>-0.37903439999999999</v>
      </c>
      <c r="L2680" t="str">
        <f t="shared" si="41"/>
        <v>&lt;Geometry&gt;POINT Z (1528143.43 3799238.47 4420.67)&lt;/Geometry&gt;</v>
      </c>
    </row>
    <row r="2681" spans="1:12" x14ac:dyDescent="0.2">
      <c r="A2681">
        <v>0.45112603942292795</v>
      </c>
      <c r="B2681" t="s">
        <v>9258</v>
      </c>
      <c r="C2681" t="s">
        <v>11</v>
      </c>
      <c r="D2681" t="s">
        <v>12</v>
      </c>
      <c r="G2681" t="s">
        <v>9259</v>
      </c>
      <c r="I2681">
        <v>1346.7381401099999</v>
      </c>
      <c r="J2681">
        <v>1347.43815088</v>
      </c>
      <c r="K2681">
        <v>-0.70001077</v>
      </c>
      <c r="L2681" t="str">
        <f t="shared" si="41"/>
        <v>&lt;Geometry&gt;POINT Z (1527752.1 3799263.49 4420.72)&lt;/Geometry&gt;</v>
      </c>
    </row>
    <row r="2682" spans="1:12" x14ac:dyDescent="0.2">
      <c r="A2682">
        <v>0.4512373746313123</v>
      </c>
      <c r="B2682" t="s">
        <v>9570</v>
      </c>
      <c r="C2682" t="s">
        <v>11</v>
      </c>
      <c r="D2682" t="s">
        <v>12</v>
      </c>
      <c r="G2682" t="s">
        <v>9571</v>
      </c>
      <c r="I2682">
        <v>1346.73517281</v>
      </c>
      <c r="J2682">
        <v>1347.39547879</v>
      </c>
      <c r="K2682">
        <v>-0.66030597999999996</v>
      </c>
      <c r="L2682" t="str">
        <f t="shared" si="41"/>
        <v>&lt;Geometry&gt;POINT Z (1527707.05 3799286.29 4420.58)&lt;/Geometry&gt;</v>
      </c>
    </row>
    <row r="2683" spans="1:12" x14ac:dyDescent="0.2">
      <c r="A2683">
        <v>0.45134922725916804</v>
      </c>
      <c r="B2683" t="s">
        <v>8664</v>
      </c>
      <c r="C2683" t="s">
        <v>11</v>
      </c>
      <c r="D2683" t="s">
        <v>12</v>
      </c>
      <c r="G2683" t="s">
        <v>8665</v>
      </c>
      <c r="I2683">
        <v>1346.8354571899999</v>
      </c>
      <c r="J2683">
        <v>1347.3985267999999</v>
      </c>
      <c r="K2683">
        <v>-0.56306961</v>
      </c>
      <c r="L2683" t="str">
        <f t="shared" si="41"/>
        <v>&lt;Geometry&gt;POINT Z (1527937.17 3799237.45 4420.59)&lt;/Geometry&gt;</v>
      </c>
    </row>
    <row r="2684" spans="1:12" x14ac:dyDescent="0.2">
      <c r="A2684">
        <v>0.45139095922133576</v>
      </c>
      <c r="B2684" t="s">
        <v>7759</v>
      </c>
      <c r="C2684" t="s">
        <v>11</v>
      </c>
      <c r="D2684" t="s">
        <v>12</v>
      </c>
      <c r="G2684">
        <v>1221</v>
      </c>
      <c r="I2684">
        <v>1346.914716</v>
      </c>
      <c r="J2684">
        <v>1347.48387097</v>
      </c>
      <c r="K2684">
        <v>-0.56915497000000004</v>
      </c>
      <c r="L2684" t="str">
        <f t="shared" si="41"/>
        <v>&lt;Geometry&gt;POINT Z (1527948.04 3799282.12 4420.87)&lt;/Geometry&gt;</v>
      </c>
    </row>
    <row r="2685" spans="1:12" x14ac:dyDescent="0.2">
      <c r="A2685">
        <v>0.45150528424738434</v>
      </c>
      <c r="B2685" t="s">
        <v>9518</v>
      </c>
      <c r="C2685" t="s">
        <v>11</v>
      </c>
      <c r="D2685" t="s">
        <v>12</v>
      </c>
      <c r="G2685" t="s">
        <v>9519</v>
      </c>
      <c r="I2685">
        <v>1346.7319384800001</v>
      </c>
      <c r="J2685">
        <v>1347.41986284</v>
      </c>
      <c r="K2685">
        <v>-0.68792436000000001</v>
      </c>
      <c r="L2685" t="str">
        <f t="shared" si="41"/>
        <v>&lt;Geometry&gt;POINT Z (1527739.29 3799286.57 4420.66)&lt;/Geometry&gt;</v>
      </c>
    </row>
    <row r="2686" spans="1:12" x14ac:dyDescent="0.2">
      <c r="A2686">
        <v>0.45172234741863093</v>
      </c>
      <c r="B2686" t="s">
        <v>827</v>
      </c>
      <c r="C2686" t="s">
        <v>11</v>
      </c>
      <c r="D2686" t="s">
        <v>12</v>
      </c>
      <c r="G2686">
        <v>297</v>
      </c>
      <c r="I2686">
        <v>1347.2370139</v>
      </c>
      <c r="J2686">
        <v>1347.5935991900001</v>
      </c>
      <c r="K2686">
        <v>-0.35658529</v>
      </c>
      <c r="L2686" t="str">
        <f t="shared" si="41"/>
        <v>&lt;Geometry&gt;POINT Z (1528347.01 3799243.45 4421.23)&lt;/Geometry&gt;</v>
      </c>
    </row>
    <row r="2687" spans="1:12" x14ac:dyDescent="0.2">
      <c r="A2687">
        <v>0.45193044614399236</v>
      </c>
      <c r="B2687" t="s">
        <v>8972</v>
      </c>
      <c r="C2687" t="s">
        <v>11</v>
      </c>
      <c r="D2687" t="s">
        <v>12</v>
      </c>
      <c r="G2687">
        <v>1528</v>
      </c>
      <c r="I2687">
        <v>1346.7454723799999</v>
      </c>
      <c r="J2687">
        <v>1347.3558547099999</v>
      </c>
      <c r="K2687">
        <v>-0.61038232999999997</v>
      </c>
      <c r="L2687" t="str">
        <f t="shared" si="41"/>
        <v>&lt;Geometry&gt;POINT Z (1527779.39 3799242.62 4420.45)&lt;/Geometry&gt;</v>
      </c>
    </row>
    <row r="2688" spans="1:12" x14ac:dyDescent="0.2">
      <c r="A2688">
        <v>0.45203658215893905</v>
      </c>
      <c r="B2688" t="s">
        <v>3194</v>
      </c>
      <c r="C2688" t="s">
        <v>11</v>
      </c>
      <c r="D2688" t="s">
        <v>12</v>
      </c>
      <c r="G2688">
        <v>876</v>
      </c>
      <c r="I2688">
        <v>1347.43140776</v>
      </c>
      <c r="J2688">
        <v>1347.9563119100001</v>
      </c>
      <c r="K2688">
        <v>-0.52490415000000001</v>
      </c>
      <c r="L2688" t="str">
        <f t="shared" si="41"/>
        <v>&lt;Geometry&gt;POINT Z (1528728.53 3799268.09 4422.42)&lt;/Geometry&gt;</v>
      </c>
    </row>
    <row r="2689" spans="1:12" x14ac:dyDescent="0.2">
      <c r="A2689">
        <v>0.45228216268398125</v>
      </c>
      <c r="B2689" t="s">
        <v>3846</v>
      </c>
      <c r="C2689" t="s">
        <v>11</v>
      </c>
      <c r="D2689" t="s">
        <v>12</v>
      </c>
      <c r="G2689" t="s">
        <v>3847</v>
      </c>
      <c r="I2689">
        <v>1347.04179514</v>
      </c>
      <c r="J2689">
        <v>1348.28854458</v>
      </c>
      <c r="K2689">
        <v>-1.2467494400000001</v>
      </c>
      <c r="L2689" t="str">
        <f t="shared" si="41"/>
        <v>&lt;Geometry&gt;POINT Z (1528112.99 3799288.15 4423.51)&lt;/Geometry&gt;</v>
      </c>
    </row>
    <row r="2690" spans="1:12" x14ac:dyDescent="0.2">
      <c r="A2690">
        <v>0.45230179316757846</v>
      </c>
      <c r="B2690" t="s">
        <v>4876</v>
      </c>
      <c r="C2690" t="s">
        <v>11</v>
      </c>
      <c r="D2690" t="s">
        <v>12</v>
      </c>
      <c r="G2690" t="s">
        <v>4877</v>
      </c>
      <c r="I2690">
        <v>1346.9349691899999</v>
      </c>
      <c r="J2690">
        <v>1347.41681483</v>
      </c>
      <c r="K2690">
        <v>-0.48184564000000002</v>
      </c>
      <c r="L2690" t="str">
        <f t="shared" si="41"/>
        <v>&lt;Geometry&gt;POINT Z (1528010.51 3799266.55 4420.65)&lt;/Geometry&gt;</v>
      </c>
    </row>
    <row r="2691" spans="1:12" x14ac:dyDescent="0.2">
      <c r="A2691">
        <v>0.45233371704328629</v>
      </c>
      <c r="B2691" t="s">
        <v>2007</v>
      </c>
      <c r="C2691" t="s">
        <v>11</v>
      </c>
      <c r="D2691" t="s">
        <v>12</v>
      </c>
      <c r="G2691">
        <v>583</v>
      </c>
      <c r="I2691">
        <v>1347.2416745800001</v>
      </c>
      <c r="J2691">
        <v>1347.9441198899999</v>
      </c>
      <c r="K2691">
        <v>-0.70244530999999999</v>
      </c>
      <c r="L2691" t="str">
        <f t="shared" ref="L2691:L2754" si="42">CONCATENATE("&lt;Geometry&gt;",B2691,"&lt;/Geometry&gt;")</f>
        <v>&lt;Geometry&gt;POINT Z (1528377.8 3799301.56 4422.38)&lt;/Geometry&gt;</v>
      </c>
    </row>
    <row r="2692" spans="1:12" x14ac:dyDescent="0.2">
      <c r="A2692">
        <v>0.45262863331101</v>
      </c>
      <c r="B2692" t="s">
        <v>8721</v>
      </c>
      <c r="C2692" t="s">
        <v>11</v>
      </c>
      <c r="D2692" t="s">
        <v>12</v>
      </c>
      <c r="G2692">
        <v>1495</v>
      </c>
      <c r="I2692">
        <v>1346.78622969</v>
      </c>
      <c r="J2692">
        <v>1347.3741427499999</v>
      </c>
      <c r="K2692">
        <v>-0.58791305999999999</v>
      </c>
      <c r="L2692" t="str">
        <f t="shared" si="42"/>
        <v>&lt;Geometry&gt;POINT Z (1527815.97 3799229.65 4420.51)&lt;/Geometry&gt;</v>
      </c>
    </row>
    <row r="2693" spans="1:12" x14ac:dyDescent="0.2">
      <c r="A2693">
        <v>0.45284423055024181</v>
      </c>
      <c r="B2693" t="s">
        <v>9883</v>
      </c>
      <c r="C2693" t="s">
        <v>11</v>
      </c>
      <c r="D2693" t="s">
        <v>12</v>
      </c>
      <c r="G2693">
        <v>1775</v>
      </c>
      <c r="I2693">
        <v>1346.79934355</v>
      </c>
      <c r="J2693">
        <v>1347.58140716</v>
      </c>
      <c r="K2693">
        <v>-0.78206361000000002</v>
      </c>
      <c r="L2693" t="str">
        <f t="shared" si="42"/>
        <v>&lt;Geometry&gt;POINT Z (1527767.44 3799317.78 4421.19)&lt;/Geometry&gt;</v>
      </c>
    </row>
    <row r="2694" spans="1:12" x14ac:dyDescent="0.2">
      <c r="A2694">
        <v>0.45298903869128959</v>
      </c>
      <c r="B2694" t="s">
        <v>7706</v>
      </c>
      <c r="C2694" t="s">
        <v>11</v>
      </c>
      <c r="D2694" t="s">
        <v>12</v>
      </c>
      <c r="G2694" t="s">
        <v>7707</v>
      </c>
      <c r="I2694">
        <v>1346.8779279299999</v>
      </c>
      <c r="J2694">
        <v>1347.48996698</v>
      </c>
      <c r="K2694">
        <v>-0.61203905000000003</v>
      </c>
      <c r="L2694" t="str">
        <f t="shared" si="42"/>
        <v>&lt;Geometry&gt;POINT Z (1527913.61 3799290.73 4420.89)&lt;/Geometry&gt;</v>
      </c>
    </row>
    <row r="2695" spans="1:12" x14ac:dyDescent="0.2">
      <c r="A2695">
        <v>0.45311343454477104</v>
      </c>
      <c r="B2695" t="s">
        <v>9525</v>
      </c>
      <c r="C2695" t="s">
        <v>11</v>
      </c>
      <c r="D2695" t="s">
        <v>12</v>
      </c>
      <c r="G2695">
        <v>1695</v>
      </c>
      <c r="I2695">
        <v>1346.73718779</v>
      </c>
      <c r="J2695">
        <v>1347.32232664</v>
      </c>
      <c r="K2695">
        <v>-0.58513884999999999</v>
      </c>
      <c r="L2695" t="str">
        <f t="shared" si="42"/>
        <v>&lt;Geometry&gt;POINT Z (1527694.17 3799282.13 4420.34)&lt;/Geometry&gt;</v>
      </c>
    </row>
    <row r="2696" spans="1:12" x14ac:dyDescent="0.2">
      <c r="A2696">
        <v>0.45327688485121209</v>
      </c>
      <c r="B2696" t="s">
        <v>3660</v>
      </c>
      <c r="C2696" t="s">
        <v>11</v>
      </c>
      <c r="D2696" t="s">
        <v>12</v>
      </c>
      <c r="G2696" t="s">
        <v>3661</v>
      </c>
      <c r="I2696">
        <v>1347.13331047</v>
      </c>
      <c r="J2696">
        <v>1347.57835916</v>
      </c>
      <c r="K2696">
        <v>-0.44504869000000002</v>
      </c>
      <c r="L2696" t="str">
        <f t="shared" si="42"/>
        <v>&lt;Geometry&gt;POINT Z (1528188.03 3799289.16 4421.18)&lt;/Geometry&gt;</v>
      </c>
    </row>
    <row r="2697" spans="1:12" x14ac:dyDescent="0.2">
      <c r="A2697">
        <v>0.45370454383530834</v>
      </c>
      <c r="B2697" t="s">
        <v>1922</v>
      </c>
      <c r="C2697" t="s">
        <v>11</v>
      </c>
      <c r="D2697" t="s">
        <v>12</v>
      </c>
      <c r="G2697">
        <v>546</v>
      </c>
      <c r="I2697">
        <v>1347.43088253</v>
      </c>
      <c r="J2697">
        <v>1348.0477521</v>
      </c>
      <c r="K2697">
        <v>-0.61686956999999998</v>
      </c>
      <c r="L2697" t="str">
        <f t="shared" si="42"/>
        <v>&lt;Geometry&gt;POINT Z (1528718.13 3799298.15 4422.72)&lt;/Geometry&gt;</v>
      </c>
    </row>
    <row r="2698" spans="1:12" x14ac:dyDescent="0.2">
      <c r="A2698">
        <v>0.45374381302893152</v>
      </c>
      <c r="B2698" t="s">
        <v>9124</v>
      </c>
      <c r="C2698" t="s">
        <v>11</v>
      </c>
      <c r="D2698" t="s">
        <v>12</v>
      </c>
      <c r="G2698">
        <v>1596</v>
      </c>
      <c r="I2698">
        <v>1346.73576478</v>
      </c>
      <c r="J2698">
        <v>1347.3558547099999</v>
      </c>
      <c r="K2698">
        <v>-0.62008993000000001</v>
      </c>
      <c r="L2698" t="str">
        <f t="shared" si="42"/>
        <v>&lt;Geometry&gt;POINT Z (1527732.36 3799251.99 4420.45)&lt;/Geometry&gt;</v>
      </c>
    </row>
    <row r="2699" spans="1:12" x14ac:dyDescent="0.2">
      <c r="A2699">
        <v>0.45382948418378555</v>
      </c>
      <c r="B2699" t="s">
        <v>7226</v>
      </c>
      <c r="C2699" t="s">
        <v>11</v>
      </c>
      <c r="D2699" t="s">
        <v>12</v>
      </c>
      <c r="G2699" t="s">
        <v>7227</v>
      </c>
      <c r="I2699">
        <v>1347.1934620100001</v>
      </c>
      <c r="J2699">
        <v>1347.81915164</v>
      </c>
      <c r="K2699">
        <v>-0.62568963</v>
      </c>
      <c r="L2699" t="str">
        <f t="shared" si="42"/>
        <v>&lt;Geometry&gt;POINT Z (1528268.32 3799312.99 4421.97)&lt;/Geometry&gt;</v>
      </c>
    </row>
    <row r="2700" spans="1:12" x14ac:dyDescent="0.2">
      <c r="A2700">
        <v>0.45385868347671687</v>
      </c>
      <c r="B2700" t="s">
        <v>4080</v>
      </c>
      <c r="C2700" t="s">
        <v>11</v>
      </c>
      <c r="D2700" t="s">
        <v>12</v>
      </c>
      <c r="G2700" t="s">
        <v>4081</v>
      </c>
      <c r="I2700">
        <v>1347.1360174199999</v>
      </c>
      <c r="J2700">
        <v>1347.58140716</v>
      </c>
      <c r="K2700">
        <v>-0.44538973999999998</v>
      </c>
      <c r="L2700" t="str">
        <f t="shared" si="42"/>
        <v>&lt;Geometry&gt;POINT Z (1528198.15 3799273.99 4421.19)&lt;/Geometry&gt;</v>
      </c>
    </row>
    <row r="2701" spans="1:12" x14ac:dyDescent="0.2">
      <c r="A2701">
        <v>0.45399543071615267</v>
      </c>
      <c r="B2701" t="s">
        <v>2742</v>
      </c>
      <c r="C2701" t="s">
        <v>11</v>
      </c>
      <c r="D2701" t="s">
        <v>12</v>
      </c>
      <c r="G2701">
        <v>750</v>
      </c>
      <c r="I2701">
        <v>1347.4866734499999</v>
      </c>
      <c r="J2701">
        <v>1348.50495301</v>
      </c>
      <c r="K2701">
        <v>-1.0182795600000001</v>
      </c>
      <c r="L2701" t="str">
        <f t="shared" si="42"/>
        <v>&lt;Geometry&gt;POINT Z (1528757.23 3799292.53 4424.22)&lt;/Geometry&gt;</v>
      </c>
    </row>
    <row r="2702" spans="1:12" x14ac:dyDescent="0.2">
      <c r="A2702">
        <v>0.45402426557173481</v>
      </c>
      <c r="B2702" t="s">
        <v>928</v>
      </c>
      <c r="C2702" t="s">
        <v>11</v>
      </c>
      <c r="D2702" t="s">
        <v>12</v>
      </c>
      <c r="G2702" t="s">
        <v>929</v>
      </c>
      <c r="I2702">
        <v>1347.2314283400001</v>
      </c>
      <c r="J2702">
        <v>1347.63627127</v>
      </c>
      <c r="K2702">
        <v>-0.40484292999999999</v>
      </c>
      <c r="L2702" t="str">
        <f t="shared" si="42"/>
        <v>&lt;Geometry&gt;POINT Z (1528376.61 3799247.18 4421.37)&lt;/Geometry&gt;</v>
      </c>
    </row>
    <row r="2703" spans="1:12" x14ac:dyDescent="0.2">
      <c r="A2703">
        <v>0.45432786592017749</v>
      </c>
      <c r="B2703" t="s">
        <v>2116</v>
      </c>
      <c r="C2703" t="s">
        <v>11</v>
      </c>
      <c r="D2703" t="s">
        <v>12</v>
      </c>
      <c r="G2703" t="s">
        <v>2117</v>
      </c>
      <c r="I2703">
        <v>1347.5386964500001</v>
      </c>
      <c r="J2703">
        <v>1348.16967234</v>
      </c>
      <c r="K2703">
        <v>-0.63097588999999998</v>
      </c>
      <c r="L2703" t="str">
        <f t="shared" si="42"/>
        <v>&lt;Geometry&gt;POINT Z (1528787.55 3799308.05 4423.12)&lt;/Geometry&gt;</v>
      </c>
    </row>
    <row r="2704" spans="1:12" x14ac:dyDescent="0.2">
      <c r="A2704">
        <v>0.45451718640769012</v>
      </c>
      <c r="B2704" t="s">
        <v>5516</v>
      </c>
      <c r="C2704" t="s">
        <v>11</v>
      </c>
      <c r="D2704" t="s">
        <v>12</v>
      </c>
      <c r="G2704" t="s">
        <v>5517</v>
      </c>
      <c r="I2704">
        <v>1347.32298984</v>
      </c>
      <c r="J2704">
        <v>1347.6515113</v>
      </c>
      <c r="K2704">
        <v>-0.32852145999999999</v>
      </c>
      <c r="L2704" t="str">
        <f t="shared" si="42"/>
        <v>&lt;Geometry&gt;POINT Z (1528447.25 3799210.63 4421.42)&lt;/Geometry&gt;</v>
      </c>
    </row>
    <row r="2705" spans="1:12" x14ac:dyDescent="0.2">
      <c r="A2705">
        <v>0.45465247281493637</v>
      </c>
      <c r="B2705" t="s">
        <v>1183</v>
      </c>
      <c r="C2705" t="s">
        <v>11</v>
      </c>
      <c r="D2705" t="s">
        <v>12</v>
      </c>
      <c r="G2705">
        <v>375</v>
      </c>
      <c r="I2705">
        <v>1347.3289396600001</v>
      </c>
      <c r="J2705">
        <v>1347.63017526</v>
      </c>
      <c r="K2705">
        <v>-0.30123559999999999</v>
      </c>
      <c r="L2705" t="str">
        <f t="shared" si="42"/>
        <v>&lt;Geometry&gt;POINT Z (1528557.75 3799261.94 4421.35)&lt;/Geometry&gt;</v>
      </c>
    </row>
    <row r="2706" spans="1:12" x14ac:dyDescent="0.2">
      <c r="A2706">
        <v>0.45479372620106473</v>
      </c>
      <c r="B2706" t="s">
        <v>6208</v>
      </c>
      <c r="C2706" t="s">
        <v>11</v>
      </c>
      <c r="D2706" t="s">
        <v>12</v>
      </c>
      <c r="G2706" t="s">
        <v>6209</v>
      </c>
      <c r="I2706">
        <v>1346.94099843</v>
      </c>
      <c r="J2706">
        <v>1347.3009906</v>
      </c>
      <c r="K2706">
        <v>-0.35999217</v>
      </c>
      <c r="L2706" t="str">
        <f t="shared" si="42"/>
        <v>&lt;Geometry&gt;POINT Z (1528029.72 3799202.52 4420.27)&lt;/Geometry&gt;</v>
      </c>
    </row>
    <row r="2707" spans="1:12" x14ac:dyDescent="0.2">
      <c r="A2707">
        <v>0.4548115089482696</v>
      </c>
      <c r="B2707" t="s">
        <v>7825</v>
      </c>
      <c r="C2707" t="s">
        <v>11</v>
      </c>
      <c r="D2707" t="s">
        <v>12</v>
      </c>
      <c r="G2707">
        <v>1251</v>
      </c>
      <c r="I2707">
        <v>1346.8347802400001</v>
      </c>
      <c r="J2707">
        <v>1347.4716789399999</v>
      </c>
      <c r="K2707">
        <v>-0.63689870000000004</v>
      </c>
      <c r="L2707" t="str">
        <f t="shared" si="42"/>
        <v>&lt;Geometry&gt;POINT Z (1527865.62 3799278.76 4420.83)&lt;/Geometry&gt;</v>
      </c>
    </row>
    <row r="2708" spans="1:12" x14ac:dyDescent="0.2">
      <c r="A2708">
        <v>0.45481579975939956</v>
      </c>
      <c r="B2708" t="s">
        <v>592</v>
      </c>
      <c r="C2708" t="s">
        <v>11</v>
      </c>
      <c r="D2708" t="s">
        <v>12</v>
      </c>
      <c r="G2708" t="s">
        <v>593</v>
      </c>
      <c r="I2708">
        <v>1347.3358652500001</v>
      </c>
      <c r="J2708">
        <v>1347.6576073199999</v>
      </c>
      <c r="K2708">
        <v>-0.32174206999999999</v>
      </c>
      <c r="L2708" t="str">
        <f t="shared" si="42"/>
        <v>&lt;Geometry&gt;POINT Z (1528513.38 3799229.3 4421.44)&lt;/Geometry&gt;</v>
      </c>
    </row>
    <row r="2709" spans="1:12" x14ac:dyDescent="0.2">
      <c r="A2709">
        <v>0.45498040105424586</v>
      </c>
      <c r="B2709" t="s">
        <v>8656</v>
      </c>
      <c r="C2709" t="s">
        <v>11</v>
      </c>
      <c r="D2709" t="s">
        <v>12</v>
      </c>
      <c r="G2709">
        <v>1466</v>
      </c>
      <c r="I2709">
        <v>1346.7298762800001</v>
      </c>
      <c r="J2709">
        <v>1347.2827025700001</v>
      </c>
      <c r="K2709">
        <v>-0.55282629000000005</v>
      </c>
      <c r="L2709" t="str">
        <f t="shared" si="42"/>
        <v>&lt;Geometry&gt;POINT Z (1527772.08 3799220.97 4420.21)&lt;/Geometry&gt;</v>
      </c>
    </row>
    <row r="2710" spans="1:12" x14ac:dyDescent="0.2">
      <c r="A2710">
        <v>0.45512636948762353</v>
      </c>
      <c r="B2710" t="s">
        <v>7721</v>
      </c>
      <c r="C2710" t="s">
        <v>11</v>
      </c>
      <c r="D2710" t="s">
        <v>12</v>
      </c>
      <c r="G2710">
        <v>1207</v>
      </c>
      <c r="I2710">
        <v>1346.93524075</v>
      </c>
      <c r="J2710">
        <v>1347.4533909100001</v>
      </c>
      <c r="K2710">
        <v>-0.51815016000000003</v>
      </c>
      <c r="L2710" t="str">
        <f t="shared" si="42"/>
        <v>&lt;Geometry&gt;POINT Z (1527997.68 3799283.45 4420.77)&lt;/Geometry&gt;</v>
      </c>
    </row>
    <row r="2711" spans="1:12" x14ac:dyDescent="0.2">
      <c r="A2711">
        <v>0.45531765289855641</v>
      </c>
      <c r="B2711" t="s">
        <v>9024</v>
      </c>
      <c r="C2711" t="s">
        <v>11</v>
      </c>
      <c r="D2711" t="s">
        <v>12</v>
      </c>
      <c r="G2711" t="s">
        <v>9025</v>
      </c>
      <c r="I2711">
        <v>1346.9339930199999</v>
      </c>
      <c r="J2711">
        <v>1347.4564389100001</v>
      </c>
      <c r="K2711">
        <v>-0.52244588999999997</v>
      </c>
      <c r="L2711" t="str">
        <f t="shared" si="42"/>
        <v>&lt;Geometry&gt;POINT Z (1527974.45 3799267.54 4420.78)&lt;/Geometry&gt;</v>
      </c>
    </row>
    <row r="2712" spans="1:12" x14ac:dyDescent="0.2">
      <c r="A2712">
        <v>0.4553646758260822</v>
      </c>
      <c r="B2712" t="s">
        <v>7694</v>
      </c>
      <c r="C2712" t="s">
        <v>11</v>
      </c>
      <c r="D2712" t="s">
        <v>12</v>
      </c>
      <c r="G2712" t="s">
        <v>7695</v>
      </c>
      <c r="I2712">
        <v>1346.93541256</v>
      </c>
      <c r="J2712">
        <v>1347.4747269500001</v>
      </c>
      <c r="K2712">
        <v>-0.53931439000000003</v>
      </c>
      <c r="L2712" t="str">
        <f t="shared" si="42"/>
        <v>&lt;Geometry&gt;POINT Z (1527993.73 3799284.4 4420.84)&lt;/Geometry&gt;</v>
      </c>
    </row>
    <row r="2713" spans="1:12" x14ac:dyDescent="0.2">
      <c r="A2713">
        <v>0.45542370631911988</v>
      </c>
      <c r="B2713" t="s">
        <v>9275</v>
      </c>
      <c r="C2713" t="s">
        <v>11</v>
      </c>
      <c r="D2713" t="s">
        <v>12</v>
      </c>
      <c r="G2713" s="1">
        <v>150000000</v>
      </c>
      <c r="I2713">
        <v>1346.7899625699999</v>
      </c>
      <c r="J2713">
        <v>1347.4442468899999</v>
      </c>
      <c r="K2713">
        <v>-0.65428432000000003</v>
      </c>
      <c r="L2713" t="str">
        <f t="shared" si="42"/>
        <v>&lt;Geometry&gt;POINT Z (1527778.83 3799267.76 4420.74)&lt;/Geometry&gt;</v>
      </c>
    </row>
    <row r="2714" spans="1:12" x14ac:dyDescent="0.2">
      <c r="A2714">
        <v>0.45552570091527733</v>
      </c>
      <c r="B2714" t="s">
        <v>9925</v>
      </c>
      <c r="C2714" t="s">
        <v>11</v>
      </c>
      <c r="D2714" t="s">
        <v>12</v>
      </c>
      <c r="G2714">
        <v>1793</v>
      </c>
      <c r="I2714">
        <v>1346.73711753</v>
      </c>
      <c r="J2714">
        <v>1347.48691897</v>
      </c>
      <c r="K2714">
        <v>-0.74980144000000004</v>
      </c>
      <c r="L2714" t="str">
        <f t="shared" si="42"/>
        <v>&lt;Geometry&gt;POINT Z (1527718.99 3799318.82 4420.88)&lt;/Geometry&gt;</v>
      </c>
    </row>
    <row r="2715" spans="1:12" x14ac:dyDescent="0.2">
      <c r="A2715">
        <v>0.45563573620154352</v>
      </c>
      <c r="B2715" t="s">
        <v>4350</v>
      </c>
      <c r="C2715" t="s">
        <v>11</v>
      </c>
      <c r="D2715" t="s">
        <v>12</v>
      </c>
      <c r="G2715" t="s">
        <v>4351</v>
      </c>
      <c r="I2715">
        <v>1347.5006055900001</v>
      </c>
      <c r="J2715">
        <v>1347.91363983</v>
      </c>
      <c r="K2715">
        <v>-0.41303424</v>
      </c>
      <c r="L2715" t="str">
        <f t="shared" si="42"/>
        <v>&lt;Geometry&gt;POINT Z (1528743.2 3799222.38 4422.28)&lt;/Geometry&gt;</v>
      </c>
    </row>
    <row r="2716" spans="1:12" x14ac:dyDescent="0.2">
      <c r="A2716">
        <v>0.45606558029464184</v>
      </c>
      <c r="B2716" t="s">
        <v>1860</v>
      </c>
      <c r="C2716" t="s">
        <v>11</v>
      </c>
      <c r="D2716" t="s">
        <v>12</v>
      </c>
      <c r="G2716" t="s">
        <v>1861</v>
      </c>
      <c r="I2716">
        <v>1347.5173424899999</v>
      </c>
      <c r="J2716">
        <v>1348.44094488</v>
      </c>
      <c r="K2716">
        <v>-0.92360239</v>
      </c>
      <c r="L2716" t="str">
        <f t="shared" si="42"/>
        <v>&lt;Geometry&gt;POINT Z (1528772.58 3799297.06 4424.01)&lt;/Geometry&gt;</v>
      </c>
    </row>
    <row r="2717" spans="1:12" x14ac:dyDescent="0.2">
      <c r="A2717">
        <v>0.45616418020693572</v>
      </c>
      <c r="B2717" t="s">
        <v>1016</v>
      </c>
      <c r="C2717" t="s">
        <v>11</v>
      </c>
      <c r="D2717" t="s">
        <v>12</v>
      </c>
      <c r="G2717" t="s">
        <v>1017</v>
      </c>
      <c r="I2717">
        <v>1347.23476441</v>
      </c>
      <c r="J2717">
        <v>1347.6454152900001</v>
      </c>
      <c r="K2717">
        <v>-0.41065088</v>
      </c>
      <c r="L2717" t="str">
        <f t="shared" si="42"/>
        <v>&lt;Geometry&gt;POINT Z (1528361.68 3799251.41 4421.4)&lt;/Geometry&gt;</v>
      </c>
    </row>
    <row r="2718" spans="1:12" x14ac:dyDescent="0.2">
      <c r="A2718">
        <v>0.45628117746706798</v>
      </c>
      <c r="B2718" t="s">
        <v>8002</v>
      </c>
      <c r="C2718" t="s">
        <v>11</v>
      </c>
      <c r="D2718" t="s">
        <v>12</v>
      </c>
      <c r="G2718" t="s">
        <v>8003</v>
      </c>
      <c r="I2718">
        <v>1346.85627752</v>
      </c>
      <c r="J2718">
        <v>1347.4259588499999</v>
      </c>
      <c r="K2718">
        <v>-0.56968132999999999</v>
      </c>
      <c r="L2718" t="str">
        <f t="shared" si="42"/>
        <v>&lt;Geometry&gt;POINT Z (1527942.23 3799249.47 4420.68)&lt;/Geometry&gt;</v>
      </c>
    </row>
    <row r="2719" spans="1:12" x14ac:dyDescent="0.2">
      <c r="A2719">
        <v>0.45653397564902098</v>
      </c>
      <c r="B2719" t="s">
        <v>675</v>
      </c>
      <c r="C2719" t="s">
        <v>11</v>
      </c>
      <c r="D2719" t="s">
        <v>12</v>
      </c>
      <c r="G2719">
        <v>229</v>
      </c>
      <c r="I2719">
        <v>1347.34830403</v>
      </c>
      <c r="J2719">
        <v>1347.6606553199999</v>
      </c>
      <c r="K2719">
        <v>-0.31235129</v>
      </c>
      <c r="L2719" t="str">
        <f t="shared" si="42"/>
        <v>&lt;Geometry&gt;POINT Z (1528576.98 3799233.03 4421.45)&lt;/Geometry&gt;</v>
      </c>
    </row>
    <row r="2720" spans="1:12" x14ac:dyDescent="0.2">
      <c r="A2720">
        <v>0.45696885191973369</v>
      </c>
      <c r="B2720" t="s">
        <v>1034</v>
      </c>
      <c r="C2720" t="s">
        <v>11</v>
      </c>
      <c r="D2720" t="s">
        <v>12</v>
      </c>
      <c r="G2720" t="s">
        <v>1035</v>
      </c>
      <c r="I2720">
        <v>1347.40631697</v>
      </c>
      <c r="J2720">
        <v>1347.7338074700001</v>
      </c>
      <c r="K2720">
        <v>-0.32749050000000002</v>
      </c>
      <c r="L2720" t="str">
        <f t="shared" si="42"/>
        <v>&lt;Geometry&gt;POINT Z (1528601.39 3799252.03 4421.69)&lt;/Geometry&gt;</v>
      </c>
    </row>
    <row r="2721" spans="1:12" x14ac:dyDescent="0.2">
      <c r="A2721">
        <v>0.45721442627241193</v>
      </c>
      <c r="B2721" t="s">
        <v>3018</v>
      </c>
      <c r="C2721" t="s">
        <v>11</v>
      </c>
      <c r="D2721" t="s">
        <v>12</v>
      </c>
      <c r="G2721" t="s">
        <v>3019</v>
      </c>
      <c r="I2721">
        <v>1347.4312000499999</v>
      </c>
      <c r="J2721">
        <v>1347.98679197</v>
      </c>
      <c r="K2721">
        <v>-0.55559192000000002</v>
      </c>
      <c r="L2721" t="str">
        <f t="shared" si="42"/>
        <v>&lt;Geometry&gt;POINT Z (1528725.78 3799277.94 4422.52)&lt;/Geometry&gt;</v>
      </c>
    </row>
    <row r="2722" spans="1:12" x14ac:dyDescent="0.2">
      <c r="A2722">
        <v>0.45733608026456951</v>
      </c>
      <c r="B2722" t="s">
        <v>2220</v>
      </c>
      <c r="C2722" t="s">
        <v>11</v>
      </c>
      <c r="D2722" t="s">
        <v>12</v>
      </c>
      <c r="G2722" t="s">
        <v>2221</v>
      </c>
      <c r="I2722">
        <v>1347.43264028</v>
      </c>
      <c r="J2722">
        <v>1347.9989840000001</v>
      </c>
      <c r="K2722">
        <v>-0.56634371999999999</v>
      </c>
      <c r="L2722" t="str">
        <f t="shared" si="42"/>
        <v>&lt;Geometry&gt;POINT Z (1528693.21 3799312.37 4422.56)&lt;/Geometry&gt;</v>
      </c>
    </row>
    <row r="2723" spans="1:12" x14ac:dyDescent="0.2">
      <c r="A2723">
        <v>0.45737638149938453</v>
      </c>
      <c r="B2723" t="s">
        <v>918</v>
      </c>
      <c r="C2723" t="s">
        <v>11</v>
      </c>
      <c r="D2723" t="s">
        <v>12</v>
      </c>
      <c r="G2723" t="s">
        <v>919</v>
      </c>
      <c r="I2723">
        <v>1347.3411408300001</v>
      </c>
      <c r="J2723">
        <v>1347.60274321</v>
      </c>
      <c r="K2723">
        <v>-0.26160238000000002</v>
      </c>
      <c r="L2723" t="str">
        <f t="shared" si="42"/>
        <v>&lt;Geometry&gt;POINT Z (1528463.17 3799247.08 4421.26)&lt;/Geometry&gt;</v>
      </c>
    </row>
    <row r="2724" spans="1:12" x14ac:dyDescent="0.2">
      <c r="A2724">
        <v>0.45758892333807466</v>
      </c>
      <c r="B2724" t="s">
        <v>3014</v>
      </c>
      <c r="C2724" t="s">
        <v>11</v>
      </c>
      <c r="D2724" t="s">
        <v>12</v>
      </c>
      <c r="G2724" t="s">
        <v>3015</v>
      </c>
      <c r="I2724">
        <v>1347.52458</v>
      </c>
      <c r="J2724">
        <v>1348.1788163599999</v>
      </c>
      <c r="K2724">
        <v>-0.65423635999999996</v>
      </c>
      <c r="L2724" t="str">
        <f t="shared" si="42"/>
        <v>&lt;Geometry&gt;POINT Z (1528776.61 3799274.57 4423.15)&lt;/Geometry&gt;</v>
      </c>
    </row>
    <row r="2725" spans="1:12" x14ac:dyDescent="0.2">
      <c r="A2725">
        <v>0.45763184839184168</v>
      </c>
      <c r="B2725" t="s">
        <v>8655</v>
      </c>
      <c r="C2725" t="s">
        <v>11</v>
      </c>
      <c r="D2725" t="s">
        <v>12</v>
      </c>
      <c r="G2725">
        <v>1465</v>
      </c>
      <c r="I2725">
        <v>1346.7353264999999</v>
      </c>
      <c r="J2725">
        <v>1347.2827025700001</v>
      </c>
      <c r="K2725">
        <v>-0.54737606999999999</v>
      </c>
      <c r="L2725" t="str">
        <f t="shared" si="42"/>
        <v>&lt;Geometry&gt;POINT Z (1527752.04 3799218.97 4420.21)&lt;/Geometry&gt;</v>
      </c>
    </row>
    <row r="2726" spans="1:12" x14ac:dyDescent="0.2">
      <c r="A2726">
        <v>0.45799956628425953</v>
      </c>
      <c r="B2726" t="s">
        <v>695</v>
      </c>
      <c r="C2726" t="s">
        <v>11</v>
      </c>
      <c r="D2726" t="s">
        <v>12</v>
      </c>
      <c r="G2726">
        <v>237</v>
      </c>
      <c r="I2726">
        <v>1347.32701043</v>
      </c>
      <c r="J2726">
        <v>1347.67589535</v>
      </c>
      <c r="K2726">
        <v>-0.34888491999999999</v>
      </c>
      <c r="L2726" t="str">
        <f t="shared" si="42"/>
        <v>&lt;Geometry&gt;POINT Z (1528556.44 3799235.61 4421.5)&lt;/Geometry&gt;</v>
      </c>
    </row>
    <row r="2727" spans="1:12" x14ac:dyDescent="0.2">
      <c r="A2727">
        <v>0.45831983811114874</v>
      </c>
      <c r="B2727" t="s">
        <v>2488</v>
      </c>
      <c r="C2727" t="s">
        <v>11</v>
      </c>
      <c r="D2727" t="s">
        <v>12</v>
      </c>
      <c r="G2727" t="s">
        <v>2489</v>
      </c>
      <c r="I2727">
        <v>1347.5273244099999</v>
      </c>
      <c r="J2727">
        <v>1347.72466345</v>
      </c>
      <c r="K2727">
        <v>-0.19733903999999999</v>
      </c>
      <c r="L2727" t="str">
        <f t="shared" si="42"/>
        <v>&lt;Geometry&gt;POINT Z (1528777.23 3799312.05 4421.66)&lt;/Geometry&gt;</v>
      </c>
    </row>
    <row r="2728" spans="1:12" x14ac:dyDescent="0.2">
      <c r="A2728">
        <v>0.45836865427896711</v>
      </c>
      <c r="B2728" t="s">
        <v>922</v>
      </c>
      <c r="C2728" t="s">
        <v>11</v>
      </c>
      <c r="D2728" t="s">
        <v>12</v>
      </c>
      <c r="G2728" t="s">
        <v>923</v>
      </c>
      <c r="I2728">
        <v>1347.3043199900001</v>
      </c>
      <c r="J2728">
        <v>1347.63627127</v>
      </c>
      <c r="K2728">
        <v>-0.33195128000000002</v>
      </c>
      <c r="L2728" t="str">
        <f t="shared" si="42"/>
        <v>&lt;Geometry&gt;POINT Z (1528437.54 3799247.11 4421.37)&lt;/Geometry&gt;</v>
      </c>
    </row>
    <row r="2729" spans="1:12" x14ac:dyDescent="0.2">
      <c r="A2729">
        <v>0.45886670380869043</v>
      </c>
      <c r="B2729" t="s">
        <v>3814</v>
      </c>
      <c r="C2729" t="s">
        <v>11</v>
      </c>
      <c r="D2729" t="s">
        <v>12</v>
      </c>
      <c r="G2729" t="s">
        <v>3815</v>
      </c>
      <c r="I2729">
        <v>1347.34182403</v>
      </c>
      <c r="J2729">
        <v>1347.70637541</v>
      </c>
      <c r="K2729">
        <v>-0.36455137999999998</v>
      </c>
      <c r="L2729" t="str">
        <f t="shared" si="42"/>
        <v>&lt;Geometry&gt;POINT Z (1528458.23 3799262.8 4421.6)&lt;/Geometry&gt;</v>
      </c>
    </row>
    <row r="2730" spans="1:12" x14ac:dyDescent="0.2">
      <c r="A2730">
        <v>0.45920283062785905</v>
      </c>
      <c r="B2730" t="s">
        <v>4916</v>
      </c>
      <c r="C2730" t="s">
        <v>11</v>
      </c>
      <c r="D2730" t="s">
        <v>12</v>
      </c>
      <c r="G2730" t="s">
        <v>4917</v>
      </c>
      <c r="I2730">
        <v>1347.33399622</v>
      </c>
      <c r="J2730">
        <v>1347.50825502</v>
      </c>
      <c r="K2730">
        <v>-0.17425879999999999</v>
      </c>
      <c r="L2730" t="str">
        <f t="shared" si="42"/>
        <v>&lt;Geometry&gt;POINT Z (1528530.79 3799222.7 4420.95)&lt;/Geometry&gt;</v>
      </c>
    </row>
    <row r="2731" spans="1:12" x14ac:dyDescent="0.2">
      <c r="A2731">
        <v>0.45944400217085402</v>
      </c>
      <c r="B2731" t="s">
        <v>7803</v>
      </c>
      <c r="C2731" t="s">
        <v>11</v>
      </c>
      <c r="D2731" t="s">
        <v>12</v>
      </c>
      <c r="G2731">
        <v>1241</v>
      </c>
      <c r="I2731">
        <v>1346.85412109</v>
      </c>
      <c r="J2731">
        <v>1347.4564389100001</v>
      </c>
      <c r="K2731">
        <v>-0.60231782</v>
      </c>
      <c r="L2731" t="str">
        <f t="shared" si="42"/>
        <v>&lt;Geometry&gt;POINT Z (1527913.37 3799277.68 4420.78)&lt;/Geometry&gt;</v>
      </c>
    </row>
    <row r="2732" spans="1:12" x14ac:dyDescent="0.2">
      <c r="A2732">
        <v>0.45962891240703785</v>
      </c>
      <c r="B2732" t="s">
        <v>8532</v>
      </c>
      <c r="C2732" t="s">
        <v>11</v>
      </c>
      <c r="D2732" t="s">
        <v>12</v>
      </c>
      <c r="G2732" t="s">
        <v>8533</v>
      </c>
      <c r="I2732">
        <v>1346.82308152</v>
      </c>
      <c r="J2732">
        <v>1347.34671069</v>
      </c>
      <c r="K2732">
        <v>-0.52362916999999998</v>
      </c>
      <c r="L2732" t="str">
        <f t="shared" si="42"/>
        <v>&lt;Geometry&gt;POINT Z (1527854.14 3799219.32 4420.42)&lt;/Geometry&gt;</v>
      </c>
    </row>
    <row r="2733" spans="1:12" x14ac:dyDescent="0.2">
      <c r="A2733">
        <v>0.45964967052905192</v>
      </c>
      <c r="B2733" t="s">
        <v>1274</v>
      </c>
      <c r="C2733" t="s">
        <v>11</v>
      </c>
      <c r="D2733" t="s">
        <v>12</v>
      </c>
      <c r="G2733" t="s">
        <v>1275</v>
      </c>
      <c r="I2733">
        <v>1347.3354141699999</v>
      </c>
      <c r="J2733">
        <v>1347.7338074700001</v>
      </c>
      <c r="K2733">
        <v>-0.39839330000000001</v>
      </c>
      <c r="L2733" t="str">
        <f t="shared" si="42"/>
        <v>&lt;Geometry&gt;POINT Z (1528516.95 3799266.65 4421.69)&lt;/Geometry&gt;</v>
      </c>
    </row>
    <row r="2734" spans="1:12" x14ac:dyDescent="0.2">
      <c r="A2734">
        <v>0.4599955418389261</v>
      </c>
      <c r="B2734" t="s">
        <v>2352</v>
      </c>
      <c r="C2734" t="s">
        <v>11</v>
      </c>
      <c r="D2734" t="s">
        <v>12</v>
      </c>
      <c r="G2734" t="s">
        <v>2353</v>
      </c>
      <c r="I2734">
        <v>1347.2405903900001</v>
      </c>
      <c r="J2734">
        <v>1347.98374397</v>
      </c>
      <c r="K2734">
        <v>-0.74315357999999998</v>
      </c>
      <c r="L2734" t="str">
        <f t="shared" si="42"/>
        <v>&lt;Geometry&gt;POINT Z (1528372.29 3799317.1 4422.51)&lt;/Geometry&gt;</v>
      </c>
    </row>
    <row r="2735" spans="1:12" x14ac:dyDescent="0.2">
      <c r="A2735">
        <v>0.46000867238615617</v>
      </c>
      <c r="B2735" t="s">
        <v>6919</v>
      </c>
      <c r="C2735" t="s">
        <v>11</v>
      </c>
      <c r="D2735" t="s">
        <v>12</v>
      </c>
      <c r="G2735">
        <v>1009</v>
      </c>
      <c r="I2735">
        <v>1347.1154747200001</v>
      </c>
      <c r="J2735">
        <v>1347.48387097</v>
      </c>
      <c r="K2735">
        <v>-0.36839624999999998</v>
      </c>
      <c r="L2735" t="str">
        <f t="shared" si="42"/>
        <v>&lt;Geometry&gt;POINT Z (1528177.89 3799267.19 4420.87)&lt;/Geometry&gt;</v>
      </c>
    </row>
    <row r="2736" spans="1:12" x14ac:dyDescent="0.2">
      <c r="A2736">
        <v>0.4600665902645098</v>
      </c>
      <c r="B2736" t="s">
        <v>7804</v>
      </c>
      <c r="C2736" t="s">
        <v>11</v>
      </c>
      <c r="D2736" t="s">
        <v>12</v>
      </c>
      <c r="G2736">
        <v>1242</v>
      </c>
      <c r="I2736">
        <v>1346.83539389</v>
      </c>
      <c r="J2736">
        <v>1347.48387097</v>
      </c>
      <c r="K2736">
        <v>-0.64847708000000004</v>
      </c>
      <c r="L2736" t="str">
        <f t="shared" si="42"/>
        <v>&lt;Geometry&gt;POINT Z (1527854.8 3799282.44 4420.87)&lt;/Geometry&gt;</v>
      </c>
    </row>
    <row r="2737" spans="1:12" x14ac:dyDescent="0.2">
      <c r="A2737">
        <v>0.46019749443049685</v>
      </c>
      <c r="B2737" t="s">
        <v>2884</v>
      </c>
      <c r="C2737" t="s">
        <v>11</v>
      </c>
      <c r="D2737" t="s">
        <v>12</v>
      </c>
      <c r="G2737" t="s">
        <v>2885</v>
      </c>
      <c r="I2737">
        <v>1347.3344333499999</v>
      </c>
      <c r="J2737">
        <v>1347.81610363</v>
      </c>
      <c r="K2737">
        <v>-0.48167028000000001</v>
      </c>
      <c r="L2737" t="str">
        <f t="shared" si="42"/>
        <v>&lt;Geometry&gt;POINT Z (1528446.56 3799303.68 4421.96)&lt;/Geometry&gt;</v>
      </c>
    </row>
    <row r="2738" spans="1:12" x14ac:dyDescent="0.2">
      <c r="A2738">
        <v>0.46032695549137626</v>
      </c>
      <c r="B2738" t="s">
        <v>8543</v>
      </c>
      <c r="C2738" t="s">
        <v>11</v>
      </c>
      <c r="D2738" t="s">
        <v>12</v>
      </c>
      <c r="G2738">
        <v>1413</v>
      </c>
      <c r="I2738">
        <v>1346.72228107</v>
      </c>
      <c r="J2738">
        <v>1347.1181102400001</v>
      </c>
      <c r="K2738">
        <v>-0.39582917000000001</v>
      </c>
      <c r="L2738" t="str">
        <f t="shared" si="42"/>
        <v>&lt;Geometry&gt;POINT Z (1527697.35 3799204.16 4419.67)&lt;/Geometry&gt;</v>
      </c>
    </row>
    <row r="2739" spans="1:12" x14ac:dyDescent="0.2">
      <c r="A2739">
        <v>0.4603489869865286</v>
      </c>
      <c r="B2739" t="s">
        <v>202</v>
      </c>
      <c r="C2739" t="s">
        <v>11</v>
      </c>
      <c r="D2739" t="s">
        <v>12</v>
      </c>
      <c r="G2739" t="s">
        <v>203</v>
      </c>
      <c r="I2739">
        <v>1347.23511659</v>
      </c>
      <c r="J2739">
        <v>1347.4046228100001</v>
      </c>
      <c r="K2739">
        <v>-0.16950622000000001</v>
      </c>
      <c r="L2739" t="str">
        <f t="shared" si="42"/>
        <v>&lt;Geometry&gt;POINT Z (1528364.61 3799206.89 4420.61)&lt;/Geometry&gt;</v>
      </c>
    </row>
    <row r="2740" spans="1:12" x14ac:dyDescent="0.2">
      <c r="A2740">
        <v>0.4607180866337639</v>
      </c>
      <c r="B2740" t="s">
        <v>252</v>
      </c>
      <c r="C2740" t="s">
        <v>11</v>
      </c>
      <c r="D2740" t="s">
        <v>12</v>
      </c>
      <c r="G2740" t="s">
        <v>253</v>
      </c>
      <c r="I2740">
        <v>1347.4302906099999</v>
      </c>
      <c r="J2740">
        <v>1347.79476759</v>
      </c>
      <c r="K2740">
        <v>-0.36447698000000001</v>
      </c>
      <c r="L2740" t="str">
        <f t="shared" si="42"/>
        <v>&lt;Geometry&gt;POINT Z (1528683.14 3799208.48 4421.89)&lt;/Geometry&gt;</v>
      </c>
    </row>
    <row r="2741" spans="1:12" x14ac:dyDescent="0.2">
      <c r="A2741">
        <v>0.46092414354568634</v>
      </c>
      <c r="B2741" t="s">
        <v>2414</v>
      </c>
      <c r="C2741" t="s">
        <v>11</v>
      </c>
      <c r="D2741" t="s">
        <v>12</v>
      </c>
      <c r="G2741">
        <v>688</v>
      </c>
      <c r="I2741">
        <v>1347.4392540900001</v>
      </c>
      <c r="J2741">
        <v>1348.02336805</v>
      </c>
      <c r="K2741">
        <v>-0.58411396000000004</v>
      </c>
      <c r="L2741" t="str">
        <f t="shared" si="42"/>
        <v>&lt;Geometry&gt;POINT Z (1528649.87 3799319.88 4422.64)&lt;/Geometry&gt;</v>
      </c>
    </row>
    <row r="2742" spans="1:12" x14ac:dyDescent="0.2">
      <c r="A2742">
        <v>0.46126553114133795</v>
      </c>
      <c r="B2742" t="s">
        <v>1582</v>
      </c>
      <c r="C2742" t="s">
        <v>11</v>
      </c>
      <c r="D2742" t="s">
        <v>12</v>
      </c>
      <c r="G2742">
        <v>472</v>
      </c>
      <c r="I2742">
        <v>1347.38310445</v>
      </c>
      <c r="J2742">
        <v>1347.81305563</v>
      </c>
      <c r="K2742">
        <v>-0.42995117999999999</v>
      </c>
      <c r="L2742" t="str">
        <f t="shared" si="42"/>
        <v>&lt;Geometry&gt;POINT Z (1528592.09 3799283.37 4421.95)&lt;/Geometry&gt;</v>
      </c>
    </row>
    <row r="2743" spans="1:12" x14ac:dyDescent="0.2">
      <c r="A2743">
        <v>0.46201727487938926</v>
      </c>
      <c r="B2743" t="s">
        <v>7831</v>
      </c>
      <c r="C2743" t="s">
        <v>11</v>
      </c>
      <c r="D2743" t="s">
        <v>12</v>
      </c>
      <c r="G2743">
        <v>1257</v>
      </c>
      <c r="I2743">
        <v>1346.8925594699999</v>
      </c>
      <c r="J2743">
        <v>1347.44729489</v>
      </c>
      <c r="K2743">
        <v>-0.55473541999999998</v>
      </c>
      <c r="L2743" t="str">
        <f t="shared" si="42"/>
        <v>&lt;Geometry&gt;POINT Z (1527943.03 3799272.24 4420.75)&lt;/Geometry&gt;</v>
      </c>
    </row>
    <row r="2744" spans="1:12" x14ac:dyDescent="0.2">
      <c r="A2744">
        <v>0.46267037329757166</v>
      </c>
      <c r="B2744" t="s">
        <v>6886</v>
      </c>
      <c r="C2744" t="s">
        <v>11</v>
      </c>
      <c r="D2744" t="s">
        <v>12</v>
      </c>
      <c r="G2744" t="s">
        <v>6887</v>
      </c>
      <c r="I2744">
        <v>1346.9305432199999</v>
      </c>
      <c r="J2744">
        <v>1347.3985267999999</v>
      </c>
      <c r="K2744">
        <v>-0.46798358000000001</v>
      </c>
      <c r="L2744" t="str">
        <f t="shared" si="42"/>
        <v>&lt;Geometry&gt;POINT Z (1528023.44 3799248.98 4420.59)&lt;/Geometry&gt;</v>
      </c>
    </row>
    <row r="2745" spans="1:12" x14ac:dyDescent="0.2">
      <c r="A2745">
        <v>0.46275144949274893</v>
      </c>
      <c r="B2745" t="s">
        <v>7712</v>
      </c>
      <c r="C2745" t="s">
        <v>11</v>
      </c>
      <c r="D2745" t="s">
        <v>12</v>
      </c>
      <c r="G2745" t="s">
        <v>7713</v>
      </c>
      <c r="I2745">
        <v>1346.8400673900001</v>
      </c>
      <c r="J2745">
        <v>1347.5692151400001</v>
      </c>
      <c r="K2745">
        <v>-0.72914774999999998</v>
      </c>
      <c r="L2745" t="str">
        <f t="shared" si="42"/>
        <v>&lt;Geometry&gt;POINT Z (1527817.31 3799298.32 4421.15)&lt;/Geometry&gt;</v>
      </c>
    </row>
    <row r="2746" spans="1:12" x14ac:dyDescent="0.2">
      <c r="A2746">
        <v>0.46287516770380632</v>
      </c>
      <c r="B2746" t="s">
        <v>4344</v>
      </c>
      <c r="C2746" t="s">
        <v>11</v>
      </c>
      <c r="D2746" t="s">
        <v>12</v>
      </c>
      <c r="G2746" t="s">
        <v>4345</v>
      </c>
      <c r="I2746">
        <v>1347.4645651799999</v>
      </c>
      <c r="J2746">
        <v>1347.86487173</v>
      </c>
      <c r="K2746">
        <v>-0.40030654999999998</v>
      </c>
      <c r="L2746" t="str">
        <f t="shared" si="42"/>
        <v>&lt;Geometry&gt;POINT Z (1528722.86 3799224.34 4422.12)&lt;/Geometry&gt;</v>
      </c>
    </row>
    <row r="2747" spans="1:12" x14ac:dyDescent="0.2">
      <c r="A2747">
        <v>0.46312799351729128</v>
      </c>
      <c r="B2747" t="s">
        <v>8298</v>
      </c>
      <c r="C2747" t="s">
        <v>11</v>
      </c>
      <c r="D2747" t="s">
        <v>12</v>
      </c>
      <c r="G2747">
        <v>1386</v>
      </c>
      <c r="I2747">
        <v>1346.88198199</v>
      </c>
      <c r="J2747">
        <v>1347.3009906</v>
      </c>
      <c r="K2747">
        <v>-0.41900861</v>
      </c>
      <c r="L2747" t="str">
        <f t="shared" si="42"/>
        <v>&lt;Geometry&gt;POINT Z (1527996.17 3799208.16 4420.27)&lt;/Geometry&gt;</v>
      </c>
    </row>
    <row r="2748" spans="1:12" x14ac:dyDescent="0.2">
      <c r="A2748">
        <v>0.46325526521022431</v>
      </c>
      <c r="B2748" t="s">
        <v>8106</v>
      </c>
      <c r="C2748" t="s">
        <v>11</v>
      </c>
      <c r="D2748" t="s">
        <v>12</v>
      </c>
      <c r="G2748" t="s">
        <v>8107</v>
      </c>
      <c r="I2748">
        <v>1346.83309891</v>
      </c>
      <c r="J2748">
        <v>1347.39547879</v>
      </c>
      <c r="K2748">
        <v>-0.56237988000000005</v>
      </c>
      <c r="L2748" t="str">
        <f t="shared" si="42"/>
        <v>&lt;Geometry&gt;POINT Z (1527912.74 3799237.49 4420.58)&lt;/Geometry&gt;</v>
      </c>
    </row>
    <row r="2749" spans="1:12" x14ac:dyDescent="0.2">
      <c r="A2749">
        <v>0.46360788192045721</v>
      </c>
      <c r="B2749" t="s">
        <v>1540</v>
      </c>
      <c r="C2749" t="s">
        <v>11</v>
      </c>
      <c r="D2749" t="s">
        <v>12</v>
      </c>
      <c r="G2749">
        <v>454</v>
      </c>
      <c r="I2749">
        <v>1347.2439861600001</v>
      </c>
      <c r="J2749">
        <v>1347.81915164</v>
      </c>
      <c r="K2749">
        <v>-0.57516548000000001</v>
      </c>
      <c r="L2749" t="str">
        <f t="shared" si="42"/>
        <v>&lt;Geometry&gt;POINT Z (1528392.06 3799280.08 4421.97)&lt;/Geometry&gt;</v>
      </c>
    </row>
    <row r="2750" spans="1:12" x14ac:dyDescent="0.2">
      <c r="A2750">
        <v>0.46362312133624395</v>
      </c>
      <c r="B2750" t="s">
        <v>5776</v>
      </c>
      <c r="C2750" t="s">
        <v>11</v>
      </c>
      <c r="D2750" t="s">
        <v>12</v>
      </c>
      <c r="G2750" t="s">
        <v>5777</v>
      </c>
      <c r="I2750">
        <v>1347.0727959999999</v>
      </c>
      <c r="J2750">
        <v>1347.4046228100001</v>
      </c>
      <c r="K2750">
        <v>-0.33182681000000003</v>
      </c>
      <c r="L2750" t="str">
        <f t="shared" si="42"/>
        <v>&lt;Geometry&gt;POINT Z (1528162.12 3799223.55 4420.61)&lt;/Geometry&gt;</v>
      </c>
    </row>
    <row r="2751" spans="1:12" x14ac:dyDescent="0.2">
      <c r="A2751">
        <v>0.46362859685587543</v>
      </c>
      <c r="B2751" t="s">
        <v>1113</v>
      </c>
      <c r="C2751" t="s">
        <v>11</v>
      </c>
      <c r="D2751" t="s">
        <v>12</v>
      </c>
      <c r="G2751">
        <v>341</v>
      </c>
      <c r="I2751">
        <v>1347.41294997</v>
      </c>
      <c r="J2751">
        <v>1347.7520955</v>
      </c>
      <c r="K2751">
        <v>-0.33914552999999997</v>
      </c>
      <c r="L2751" t="str">
        <f t="shared" si="42"/>
        <v>&lt;Geometry&gt;POINT Z (1528603.76 3799258.31 4421.75)&lt;/Geometry&gt;</v>
      </c>
    </row>
    <row r="2752" spans="1:12" x14ac:dyDescent="0.2">
      <c r="A2752">
        <v>0.46369278634836741</v>
      </c>
      <c r="B2752" t="s">
        <v>8066</v>
      </c>
      <c r="C2752" t="s">
        <v>11</v>
      </c>
      <c r="D2752" t="s">
        <v>12</v>
      </c>
      <c r="G2752" s="1">
        <v>120000</v>
      </c>
      <c r="I2752">
        <v>1346.92170801</v>
      </c>
      <c r="J2752">
        <v>1347.39243078</v>
      </c>
      <c r="K2752">
        <v>-0.47072277000000001</v>
      </c>
      <c r="L2752" t="str">
        <f t="shared" si="42"/>
        <v>&lt;Geometry&gt;POINT Z (1527997.32 3799237.17 4420.57)&lt;/Geometry&gt;</v>
      </c>
    </row>
    <row r="2753" spans="1:12" x14ac:dyDescent="0.2">
      <c r="A2753">
        <v>0.46372558728823143</v>
      </c>
      <c r="B2753" t="s">
        <v>6140</v>
      </c>
      <c r="C2753" t="s">
        <v>11</v>
      </c>
      <c r="D2753" t="s">
        <v>12</v>
      </c>
      <c r="G2753" t="s">
        <v>6141</v>
      </c>
      <c r="I2753">
        <v>1347.0383334600001</v>
      </c>
      <c r="J2753">
        <v>1347.3284226599999</v>
      </c>
      <c r="K2753">
        <v>-0.29008919999999999</v>
      </c>
      <c r="L2753" t="str">
        <f t="shared" si="42"/>
        <v>&lt;Geometry&gt;POINT Z (1528133.44 3799203.69 4420.36)&lt;/Geometry&gt;</v>
      </c>
    </row>
    <row r="2754" spans="1:12" x14ac:dyDescent="0.2">
      <c r="A2754">
        <v>0.46380319534782888</v>
      </c>
      <c r="B2754" t="s">
        <v>746</v>
      </c>
      <c r="C2754" t="s">
        <v>11</v>
      </c>
      <c r="D2754" t="s">
        <v>12</v>
      </c>
      <c r="G2754" t="s">
        <v>747</v>
      </c>
      <c r="I2754">
        <v>1347.4492088100001</v>
      </c>
      <c r="J2754">
        <v>1347.91363983</v>
      </c>
      <c r="K2754">
        <v>-0.46443102000000003</v>
      </c>
      <c r="L2754" t="str">
        <f t="shared" si="42"/>
        <v>&lt;Geometry&gt;POINT Z (1528718.84 3799237.06 4422.28)&lt;/Geometry&gt;</v>
      </c>
    </row>
    <row r="2755" spans="1:12" x14ac:dyDescent="0.2">
      <c r="A2755">
        <v>0.46382963561017232</v>
      </c>
      <c r="B2755" t="s">
        <v>2446</v>
      </c>
      <c r="C2755" t="s">
        <v>11</v>
      </c>
      <c r="D2755" t="s">
        <v>12</v>
      </c>
      <c r="G2755" t="s">
        <v>2447</v>
      </c>
      <c r="I2755">
        <v>1347.44554107</v>
      </c>
      <c r="J2755">
        <v>1348.61772924</v>
      </c>
      <c r="K2755">
        <v>-1.1721881700000001</v>
      </c>
      <c r="L2755" t="str">
        <f t="shared" ref="L2755:L2818" si="43">CONCATENATE("&lt;Geometry&gt;",B2755,"&lt;/Geometry&gt;")</f>
        <v>&lt;Geometry&gt;POINT Z (1528719.81 3799319.62 4424.59)&lt;/Geometry&gt;</v>
      </c>
    </row>
    <row r="2756" spans="1:12" x14ac:dyDescent="0.2">
      <c r="A2756">
        <v>0.46430134582199334</v>
      </c>
      <c r="B2756" t="s">
        <v>340</v>
      </c>
      <c r="C2756" t="s">
        <v>11</v>
      </c>
      <c r="D2756" t="s">
        <v>12</v>
      </c>
      <c r="G2756" t="s">
        <v>341</v>
      </c>
      <c r="I2756">
        <v>1347.4405573700001</v>
      </c>
      <c r="J2756">
        <v>1347.81610363</v>
      </c>
      <c r="K2756">
        <v>-0.37554626000000002</v>
      </c>
      <c r="L2756" t="str">
        <f t="shared" si="43"/>
        <v>&lt;Geometry&gt;POINT Z (1528631.94 3799216.32 4421.96)&lt;/Geometry&gt;</v>
      </c>
    </row>
    <row r="2757" spans="1:12" x14ac:dyDescent="0.2">
      <c r="A2757">
        <v>0.46445419042259117</v>
      </c>
      <c r="B2757" t="s">
        <v>6294</v>
      </c>
      <c r="C2757" t="s">
        <v>11</v>
      </c>
      <c r="D2757" t="s">
        <v>12</v>
      </c>
      <c r="G2757" t="s">
        <v>6295</v>
      </c>
      <c r="I2757">
        <v>1347.1988762200001</v>
      </c>
      <c r="J2757">
        <v>1347.4229108500001</v>
      </c>
      <c r="K2757">
        <v>-0.22403463000000001</v>
      </c>
      <c r="L2757" t="str">
        <f t="shared" si="43"/>
        <v>&lt;Geometry&gt;POINT Z (1528292.88 3799220.54 4420.67)&lt;/Geometry&gt;</v>
      </c>
    </row>
    <row r="2758" spans="1:12" x14ac:dyDescent="0.2">
      <c r="A2758">
        <v>0.46447241855109656</v>
      </c>
      <c r="B2758" t="s">
        <v>8288</v>
      </c>
      <c r="C2758" t="s">
        <v>11</v>
      </c>
      <c r="D2758" t="s">
        <v>12</v>
      </c>
      <c r="G2758" t="s">
        <v>8289</v>
      </c>
      <c r="I2758">
        <v>1346.8655208499999</v>
      </c>
      <c r="J2758">
        <v>1347.2491745</v>
      </c>
      <c r="K2758">
        <v>-0.38365365000000001</v>
      </c>
      <c r="L2758" t="str">
        <f t="shared" si="43"/>
        <v>&lt;Geometry&gt;POINT Z (1527993.14 3799201.34 4420.1)&lt;/Geometry&gt;</v>
      </c>
    </row>
    <row r="2759" spans="1:12" x14ac:dyDescent="0.2">
      <c r="A2759">
        <v>0.46479344451445215</v>
      </c>
      <c r="B2759" t="s">
        <v>7520</v>
      </c>
      <c r="C2759" t="s">
        <v>11</v>
      </c>
      <c r="D2759" t="s">
        <v>12</v>
      </c>
      <c r="G2759" t="s">
        <v>7521</v>
      </c>
      <c r="I2759">
        <v>1346.9379564200001</v>
      </c>
      <c r="J2759">
        <v>1347.51130302</v>
      </c>
      <c r="K2759">
        <v>-0.57334660000000004</v>
      </c>
      <c r="L2759" t="str">
        <f t="shared" si="43"/>
        <v>&lt;Geometry&gt;POINT Z (1527963.27 3799308.19 4420.96)&lt;/Geometry&gt;</v>
      </c>
    </row>
    <row r="2760" spans="1:12" x14ac:dyDescent="0.2">
      <c r="A2760">
        <v>0.46508140467198833</v>
      </c>
      <c r="B2760" t="s">
        <v>9224</v>
      </c>
      <c r="C2760" t="s">
        <v>11</v>
      </c>
      <c r="D2760" t="s">
        <v>12</v>
      </c>
      <c r="G2760" t="s">
        <v>9225</v>
      </c>
      <c r="I2760">
        <v>1346.9246318099999</v>
      </c>
      <c r="J2760">
        <v>1347.47777496</v>
      </c>
      <c r="K2760">
        <v>-0.55314315000000003</v>
      </c>
      <c r="L2760" t="str">
        <f t="shared" si="43"/>
        <v>&lt;Geometry&gt;POINT Z (1527956.77 3799282.54 4420.85)&lt;/Geometry&gt;</v>
      </c>
    </row>
    <row r="2761" spans="1:12" x14ac:dyDescent="0.2">
      <c r="A2761">
        <v>0.465428268853886</v>
      </c>
      <c r="B2761" t="s">
        <v>9298</v>
      </c>
      <c r="C2761" t="s">
        <v>11</v>
      </c>
      <c r="D2761" t="s">
        <v>12</v>
      </c>
      <c r="G2761" t="s">
        <v>9299</v>
      </c>
      <c r="I2761">
        <v>1346.93326258</v>
      </c>
      <c r="J2761">
        <v>1347.4716789399999</v>
      </c>
      <c r="K2761">
        <v>-0.53841636000000004</v>
      </c>
      <c r="L2761" t="str">
        <f t="shared" si="43"/>
        <v>&lt;Geometry&gt;POINT Z (1527967.28 3799289.16 4420.83)&lt;/Geometry&gt;</v>
      </c>
    </row>
    <row r="2762" spans="1:12" x14ac:dyDescent="0.2">
      <c r="A2762">
        <v>0.46576728412156598</v>
      </c>
      <c r="B2762" t="s">
        <v>3122</v>
      </c>
      <c r="C2762" t="s">
        <v>11</v>
      </c>
      <c r="D2762" t="s">
        <v>12</v>
      </c>
      <c r="G2762">
        <v>840</v>
      </c>
      <c r="I2762">
        <v>1347.2423375599999</v>
      </c>
      <c r="J2762">
        <v>1347.90754382</v>
      </c>
      <c r="K2762">
        <v>-0.66520626000000005</v>
      </c>
      <c r="L2762" t="str">
        <f t="shared" si="43"/>
        <v>&lt;Geometry&gt;POINT Z (1528381.62 3799297.17 4422.26)&lt;/Geometry&gt;</v>
      </c>
    </row>
    <row r="2763" spans="1:12" x14ac:dyDescent="0.2">
      <c r="A2763">
        <v>0.46584765634113634</v>
      </c>
      <c r="B2763" t="s">
        <v>2858</v>
      </c>
      <c r="C2763" t="s">
        <v>11</v>
      </c>
      <c r="D2763" t="s">
        <v>12</v>
      </c>
      <c r="G2763" t="s">
        <v>2859</v>
      </c>
      <c r="I2763">
        <v>1347.34748122</v>
      </c>
      <c r="J2763">
        <v>1347.70637541</v>
      </c>
      <c r="K2763">
        <v>-0.35889419</v>
      </c>
      <c r="L2763" t="str">
        <f t="shared" si="43"/>
        <v>&lt;Geometry&gt;POINT Z (1528572.72 3799295.81 4421.6)&lt;/Geometry&gt;</v>
      </c>
    </row>
    <row r="2764" spans="1:12" x14ac:dyDescent="0.2">
      <c r="A2764">
        <v>0.46585745435951209</v>
      </c>
      <c r="B2764" t="s">
        <v>1854</v>
      </c>
      <c r="C2764" t="s">
        <v>11</v>
      </c>
      <c r="D2764" t="s">
        <v>12</v>
      </c>
      <c r="G2764">
        <v>514</v>
      </c>
      <c r="I2764">
        <v>1347.4414734100001</v>
      </c>
      <c r="J2764">
        <v>1347.7978155999999</v>
      </c>
      <c r="K2764">
        <v>-0.35634219</v>
      </c>
      <c r="L2764" t="str">
        <f t="shared" si="43"/>
        <v>&lt;Geometry&gt;POINT Z (1528633.15 3799294.48 4421.9)&lt;/Geometry&gt;</v>
      </c>
    </row>
    <row r="2765" spans="1:12" x14ac:dyDescent="0.2">
      <c r="A2765">
        <v>0.46585952579795153</v>
      </c>
      <c r="B2765" t="s">
        <v>2480</v>
      </c>
      <c r="C2765" t="s">
        <v>11</v>
      </c>
      <c r="D2765" t="s">
        <v>12</v>
      </c>
      <c r="G2765" t="s">
        <v>2481</v>
      </c>
      <c r="I2765">
        <v>1347.43255178</v>
      </c>
      <c r="J2765">
        <v>1348.2489204999999</v>
      </c>
      <c r="K2765">
        <v>-0.81636872000000005</v>
      </c>
      <c r="L2765" t="str">
        <f t="shared" si="43"/>
        <v>&lt;Geometry&gt;POINT Z (1528697.18 3799317.55 4423.38)&lt;/Geometry&gt;</v>
      </c>
    </row>
    <row r="2766" spans="1:12" x14ac:dyDescent="0.2">
      <c r="A2766">
        <v>0.46595631927324188</v>
      </c>
      <c r="B2766" t="s">
        <v>2288</v>
      </c>
      <c r="C2766" t="s">
        <v>11</v>
      </c>
      <c r="D2766" t="s">
        <v>12</v>
      </c>
      <c r="G2766" t="s">
        <v>2289</v>
      </c>
      <c r="I2766">
        <v>1347.23107663</v>
      </c>
      <c r="J2766">
        <v>1347.84353569</v>
      </c>
      <c r="K2766">
        <v>-0.61245906000000006</v>
      </c>
      <c r="L2766" t="str">
        <f t="shared" si="43"/>
        <v>&lt;Geometry&gt;POINT Z (1528286.71 3799313.46 4422.05)&lt;/Geometry&gt;</v>
      </c>
    </row>
    <row r="2767" spans="1:12" x14ac:dyDescent="0.2">
      <c r="A2767">
        <v>0.466020568689685</v>
      </c>
      <c r="B2767" t="s">
        <v>2926</v>
      </c>
      <c r="C2767" t="s">
        <v>11</v>
      </c>
      <c r="D2767" t="s">
        <v>12</v>
      </c>
      <c r="G2767" t="s">
        <v>2927</v>
      </c>
      <c r="I2767">
        <v>1347.4418838500001</v>
      </c>
      <c r="J2767">
        <v>1347.81915164</v>
      </c>
      <c r="K2767">
        <v>-0.37726778999999999</v>
      </c>
      <c r="L2767" t="str">
        <f t="shared" si="43"/>
        <v>&lt;Geometry&gt;POINT Z (1528636.53 3799288.03 4421.97)&lt;/Geometry&gt;</v>
      </c>
    </row>
    <row r="2768" spans="1:12" x14ac:dyDescent="0.2">
      <c r="A2768">
        <v>0.46630998216565367</v>
      </c>
      <c r="B2768" t="s">
        <v>4830</v>
      </c>
      <c r="C2768" t="s">
        <v>11</v>
      </c>
      <c r="D2768" t="s">
        <v>12</v>
      </c>
      <c r="G2768" t="s">
        <v>4831</v>
      </c>
      <c r="I2768">
        <v>1347.5377537300001</v>
      </c>
      <c r="J2768">
        <v>1347.9989840000001</v>
      </c>
      <c r="K2768">
        <v>-0.46123027</v>
      </c>
      <c r="L2768" t="str">
        <f t="shared" si="43"/>
        <v>&lt;Geometry&gt;POINT Z (1528782.25 3799204.4 4422.56)&lt;/Geometry&gt;</v>
      </c>
    </row>
    <row r="2769" spans="1:12" x14ac:dyDescent="0.2">
      <c r="A2769">
        <v>0.4664333354763095</v>
      </c>
      <c r="B2769" t="s">
        <v>3936</v>
      </c>
      <c r="C2769" t="s">
        <v>11</v>
      </c>
      <c r="D2769" t="s">
        <v>12</v>
      </c>
      <c r="G2769" t="s">
        <v>3937</v>
      </c>
      <c r="I2769">
        <v>1347.00851517</v>
      </c>
      <c r="J2769">
        <v>1347.6179832400001</v>
      </c>
      <c r="K2769">
        <v>-0.60946807000000003</v>
      </c>
      <c r="L2769" t="str">
        <f t="shared" si="43"/>
        <v>&lt;Geometry&gt;POINT Z (1528066.05 3799288.93 4421.31)&lt;/Geometry&gt;</v>
      </c>
    </row>
    <row r="2770" spans="1:12" x14ac:dyDescent="0.2">
      <c r="A2770">
        <v>0.46667292637547486</v>
      </c>
      <c r="B2770" t="s">
        <v>5868</v>
      </c>
      <c r="C2770" t="s">
        <v>11</v>
      </c>
      <c r="D2770" t="s">
        <v>12</v>
      </c>
      <c r="G2770" t="s">
        <v>5869</v>
      </c>
      <c r="I2770">
        <v>1347.0176153</v>
      </c>
      <c r="J2770">
        <v>1348.27635255</v>
      </c>
      <c r="K2770">
        <v>-1.25873725</v>
      </c>
      <c r="L2770" t="str">
        <f t="shared" si="43"/>
        <v>&lt;Geometry&gt;POINT Z (1528106.79 3799222.34 4423.47)&lt;/Geometry&gt;</v>
      </c>
    </row>
    <row r="2771" spans="1:12" x14ac:dyDescent="0.2">
      <c r="A2771">
        <v>0.46668157654910625</v>
      </c>
      <c r="B2771" t="s">
        <v>7258</v>
      </c>
      <c r="C2771" t="s">
        <v>11</v>
      </c>
      <c r="D2771" t="s">
        <v>12</v>
      </c>
      <c r="G2771" s="1">
        <v>10</v>
      </c>
      <c r="I2771">
        <v>1347.13653159</v>
      </c>
      <c r="J2771">
        <v>1347.7490475</v>
      </c>
      <c r="K2771">
        <v>-0.61251591000000005</v>
      </c>
      <c r="L2771" t="str">
        <f t="shared" si="43"/>
        <v>&lt;Geometry&gt;POINT Z (1528238.07 3799313.1 4421.74)&lt;/Geometry&gt;</v>
      </c>
    </row>
    <row r="2772" spans="1:12" x14ac:dyDescent="0.2">
      <c r="A2772">
        <v>0.46680784767518912</v>
      </c>
      <c r="B2772" t="s">
        <v>7240</v>
      </c>
      <c r="C2772" t="s">
        <v>11</v>
      </c>
      <c r="D2772" t="s">
        <v>12</v>
      </c>
      <c r="G2772" t="s">
        <v>7241</v>
      </c>
      <c r="I2772">
        <v>1346.9389941100001</v>
      </c>
      <c r="J2772">
        <v>1347.4747269500001</v>
      </c>
      <c r="K2772">
        <v>-0.53573283999999999</v>
      </c>
      <c r="L2772" t="str">
        <f t="shared" si="43"/>
        <v>&lt;Geometry&gt;POINT Z (1528013.08 3799288.11 4420.84)&lt;/Geometry&gt;</v>
      </c>
    </row>
    <row r="2773" spans="1:12" x14ac:dyDescent="0.2">
      <c r="A2773">
        <v>0.46709510327669357</v>
      </c>
      <c r="B2773" t="s">
        <v>3820</v>
      </c>
      <c r="C2773" t="s">
        <v>11</v>
      </c>
      <c r="D2773" t="s">
        <v>12</v>
      </c>
      <c r="G2773" t="s">
        <v>3821</v>
      </c>
      <c r="I2773">
        <v>1347.23669101</v>
      </c>
      <c r="J2773">
        <v>1347.8069596099999</v>
      </c>
      <c r="K2773">
        <v>-0.57026860000000001</v>
      </c>
      <c r="L2773" t="str">
        <f t="shared" si="43"/>
        <v>&lt;Geometry&gt;POINT Z (1528332.52 3799272.36 4421.93)&lt;/Geometry&gt;</v>
      </c>
    </row>
    <row r="2774" spans="1:12" x14ac:dyDescent="0.2">
      <c r="A2774">
        <v>0.46728597506781566</v>
      </c>
      <c r="B2774" t="s">
        <v>6910</v>
      </c>
      <c r="C2774" t="s">
        <v>11</v>
      </c>
      <c r="D2774" t="s">
        <v>12</v>
      </c>
      <c r="G2774">
        <v>1000</v>
      </c>
      <c r="I2774">
        <v>1347.0468594700001</v>
      </c>
      <c r="J2774">
        <v>1347.4747269500001</v>
      </c>
      <c r="K2774">
        <v>-0.42786748000000002</v>
      </c>
      <c r="L2774" t="str">
        <f t="shared" si="43"/>
        <v>&lt;Geometry&gt;POINT Z (1528152.37 3799262.51 4420.84)&lt;/Geometry&gt;</v>
      </c>
    </row>
    <row r="2775" spans="1:12" x14ac:dyDescent="0.2">
      <c r="A2775">
        <v>0.46739069842284564</v>
      </c>
      <c r="B2775" t="s">
        <v>1374</v>
      </c>
      <c r="C2775" t="s">
        <v>11</v>
      </c>
      <c r="D2775" t="s">
        <v>12</v>
      </c>
      <c r="G2775" s="1">
        <v>300</v>
      </c>
      <c r="I2775">
        <v>1347.5402544399999</v>
      </c>
      <c r="J2775">
        <v>1348.55372111</v>
      </c>
      <c r="K2775">
        <v>-1.0134666699999999</v>
      </c>
      <c r="L2775" t="str">
        <f t="shared" si="43"/>
        <v>&lt;Geometry&gt;POINT Z (1528792.64 3799273.29 4424.38)&lt;/Geometry&gt;</v>
      </c>
    </row>
    <row r="2776" spans="1:12" x14ac:dyDescent="0.2">
      <c r="A2776">
        <v>0.46746402094431705</v>
      </c>
      <c r="B2776" t="s">
        <v>3308</v>
      </c>
      <c r="C2776" t="s">
        <v>11</v>
      </c>
      <c r="D2776" t="s">
        <v>12</v>
      </c>
      <c r="G2776" t="s">
        <v>3309</v>
      </c>
      <c r="I2776">
        <v>1347.0498276200001</v>
      </c>
      <c r="J2776">
        <v>1348.0934721900001</v>
      </c>
      <c r="K2776">
        <v>-1.0436445700000001</v>
      </c>
      <c r="L2776" t="str">
        <f t="shared" si="43"/>
        <v>&lt;Geometry&gt;POINT Z (1528117.95 3799307.86 4422.87)&lt;/Geometry&gt;</v>
      </c>
    </row>
    <row r="2777" spans="1:12" x14ac:dyDescent="0.2">
      <c r="A2777">
        <v>0.46780228892989362</v>
      </c>
      <c r="B2777" t="s">
        <v>5568</v>
      </c>
      <c r="C2777" t="s">
        <v>11</v>
      </c>
      <c r="D2777" t="s">
        <v>12</v>
      </c>
      <c r="G2777" t="s">
        <v>5569</v>
      </c>
      <c r="I2777">
        <v>1347.0638514699999</v>
      </c>
      <c r="J2777">
        <v>1347.4046228100001</v>
      </c>
      <c r="K2777">
        <v>-0.34077133999999998</v>
      </c>
      <c r="L2777" t="str">
        <f t="shared" si="43"/>
        <v>&lt;Geometry&gt;POINT Z (1528157.4 3799233.22 4420.61)&lt;/Geometry&gt;</v>
      </c>
    </row>
    <row r="2778" spans="1:12" x14ac:dyDescent="0.2">
      <c r="A2778">
        <v>0.46793641267715413</v>
      </c>
      <c r="B2778" t="s">
        <v>3782</v>
      </c>
      <c r="C2778" t="s">
        <v>11</v>
      </c>
      <c r="D2778" t="s">
        <v>12</v>
      </c>
      <c r="G2778" t="s">
        <v>3783</v>
      </c>
      <c r="I2778">
        <v>1347.23577226</v>
      </c>
      <c r="J2778">
        <v>1347.8343916700001</v>
      </c>
      <c r="K2778">
        <v>-0.59861940999999996</v>
      </c>
      <c r="L2778" t="str">
        <f t="shared" si="43"/>
        <v>&lt;Geometry&gt;POINT Z (1528343.98 3799272.83 4422.02)&lt;/Geometry&gt;</v>
      </c>
    </row>
    <row r="2779" spans="1:12" x14ac:dyDescent="0.2">
      <c r="A2779">
        <v>0.46807671167419129</v>
      </c>
      <c r="B2779" t="s">
        <v>9457</v>
      </c>
      <c r="C2779" t="s">
        <v>11</v>
      </c>
      <c r="D2779" t="s">
        <v>12</v>
      </c>
      <c r="G2779">
        <v>1663</v>
      </c>
      <c r="I2779">
        <v>1346.7511469599999</v>
      </c>
      <c r="J2779">
        <v>1347.45948692</v>
      </c>
      <c r="K2779">
        <v>-0.70833995999999999</v>
      </c>
      <c r="L2779" t="str">
        <f t="shared" si="43"/>
        <v>&lt;Geometry&gt;POINT Z (1527758.45 3799282.72 4420.79)&lt;/Geometry&gt;</v>
      </c>
    </row>
    <row r="2780" spans="1:12" x14ac:dyDescent="0.2">
      <c r="A2780">
        <v>0.46814153304300066</v>
      </c>
      <c r="B2780" t="s">
        <v>1628</v>
      </c>
      <c r="C2780" t="s">
        <v>11</v>
      </c>
      <c r="D2780" t="s">
        <v>12</v>
      </c>
      <c r="G2780">
        <v>494</v>
      </c>
      <c r="I2780">
        <v>1347.5391883499999</v>
      </c>
      <c r="J2780">
        <v>1347.9380238799999</v>
      </c>
      <c r="K2780">
        <v>-0.39883552999999999</v>
      </c>
      <c r="L2780" t="str">
        <f t="shared" si="43"/>
        <v>&lt;Geometry&gt;POINT Z (1528793.99 3799287.38 4422.36)&lt;/Geometry&gt;</v>
      </c>
    </row>
    <row r="2781" spans="1:12" x14ac:dyDescent="0.2">
      <c r="A2781">
        <v>0.46845277155087994</v>
      </c>
      <c r="B2781" t="s">
        <v>7921</v>
      </c>
      <c r="C2781" t="s">
        <v>11</v>
      </c>
      <c r="D2781" t="s">
        <v>12</v>
      </c>
      <c r="G2781">
        <v>1299</v>
      </c>
      <c r="I2781">
        <v>1346.8407244</v>
      </c>
      <c r="J2781">
        <v>1347.4107188200001</v>
      </c>
      <c r="K2781">
        <v>-0.56999442</v>
      </c>
      <c r="L2781" t="str">
        <f t="shared" si="43"/>
        <v>&lt;Geometry&gt;POINT Z (1527923.85 3799259.03 4420.63)&lt;/Geometry&gt;</v>
      </c>
    </row>
    <row r="2782" spans="1:12" x14ac:dyDescent="0.2">
      <c r="A2782">
        <v>0.46852292774661364</v>
      </c>
      <c r="B2782" t="s">
        <v>6880</v>
      </c>
      <c r="C2782" t="s">
        <v>11</v>
      </c>
      <c r="D2782" t="s">
        <v>12</v>
      </c>
      <c r="G2782" t="s">
        <v>6881</v>
      </c>
      <c r="I2782">
        <v>1347.0286709699999</v>
      </c>
      <c r="J2782">
        <v>1347.39547879</v>
      </c>
      <c r="K2782">
        <v>-0.36680782000000001</v>
      </c>
      <c r="L2782" t="str">
        <f t="shared" si="43"/>
        <v>&lt;Geometry&gt;POINT Z (1528126.8 3799257.1 4420.58)&lt;/Geometry&gt;</v>
      </c>
    </row>
    <row r="2783" spans="1:12" x14ac:dyDescent="0.2">
      <c r="A2783">
        <v>0.4688088599793242</v>
      </c>
      <c r="B2783" t="s">
        <v>1270</v>
      </c>
      <c r="C2783" t="s">
        <v>11</v>
      </c>
      <c r="D2783" t="s">
        <v>12</v>
      </c>
      <c r="G2783" t="s">
        <v>1271</v>
      </c>
      <c r="I2783">
        <v>1347.3375946599999</v>
      </c>
      <c r="J2783">
        <v>1347.6880873800001</v>
      </c>
      <c r="K2783">
        <v>-0.35049271999999998</v>
      </c>
      <c r="L2783" t="str">
        <f t="shared" si="43"/>
        <v>&lt;Geometry&gt;POINT Z (1528496.79 3799266.57 4421.54)&lt;/Geometry&gt;</v>
      </c>
    </row>
    <row r="2784" spans="1:12" x14ac:dyDescent="0.2">
      <c r="A2784">
        <v>0.46897478877392351</v>
      </c>
      <c r="B2784" t="s">
        <v>7312</v>
      </c>
      <c r="C2784" t="s">
        <v>11</v>
      </c>
      <c r="D2784" t="s">
        <v>12</v>
      </c>
      <c r="G2784">
        <v>1100</v>
      </c>
      <c r="I2784">
        <v>1347.12923316</v>
      </c>
      <c r="J2784">
        <v>1347.69418339</v>
      </c>
      <c r="K2784">
        <v>-0.56495023</v>
      </c>
      <c r="L2784" t="str">
        <f t="shared" si="43"/>
        <v>&lt;Geometry&gt;POINT Z (1528221.95 3799317.0 4421.56)&lt;/Geometry&gt;</v>
      </c>
    </row>
    <row r="2785" spans="1:12" x14ac:dyDescent="0.2">
      <c r="A2785">
        <v>0.46902677439400009</v>
      </c>
      <c r="B2785" t="s">
        <v>8428</v>
      </c>
      <c r="C2785" t="s">
        <v>11</v>
      </c>
      <c r="D2785" t="s">
        <v>12</v>
      </c>
      <c r="G2785" t="s">
        <v>8429</v>
      </c>
      <c r="I2785">
        <v>1346.7340348</v>
      </c>
      <c r="J2785">
        <v>1347.2613665199999</v>
      </c>
      <c r="K2785">
        <v>-0.52733171999999995</v>
      </c>
      <c r="L2785" t="str">
        <f t="shared" si="43"/>
        <v>&lt;Geometry&gt;POINT Z (1527801.72 3799207.04 4420.14)&lt;/Geometry&gt;</v>
      </c>
    </row>
    <row r="2786" spans="1:12" x14ac:dyDescent="0.2">
      <c r="A2786">
        <v>0.46909933872414067</v>
      </c>
      <c r="B2786" t="s">
        <v>1966</v>
      </c>
      <c r="C2786" t="s">
        <v>11</v>
      </c>
      <c r="D2786" t="s">
        <v>12</v>
      </c>
      <c r="G2786">
        <v>566</v>
      </c>
      <c r="I2786">
        <v>1347.4450476699999</v>
      </c>
      <c r="J2786">
        <v>1348.50495301</v>
      </c>
      <c r="K2786">
        <v>-1.05990534</v>
      </c>
      <c r="L2786" t="str">
        <f t="shared" si="43"/>
        <v>&lt;Geometry&gt;POINT Z (1528737.28 3799303.19 4424.22)&lt;/Geometry&gt;</v>
      </c>
    </row>
    <row r="2787" spans="1:12" x14ac:dyDescent="0.2">
      <c r="A2787">
        <v>0.46914049895437038</v>
      </c>
      <c r="B2787" t="s">
        <v>4466</v>
      </c>
      <c r="C2787" t="s">
        <v>11</v>
      </c>
      <c r="D2787" t="s">
        <v>12</v>
      </c>
      <c r="G2787" t="s">
        <v>4467</v>
      </c>
      <c r="I2787">
        <v>1347.43945607</v>
      </c>
      <c r="J2787">
        <v>1347.7917195800001</v>
      </c>
      <c r="K2787">
        <v>-0.35226351</v>
      </c>
      <c r="L2787" t="str">
        <f t="shared" si="43"/>
        <v>&lt;Geometry&gt;POINT Z (1528628.92 3799228.33 4421.88)&lt;/Geometry&gt;</v>
      </c>
    </row>
    <row r="2788" spans="1:12" x14ac:dyDescent="0.2">
      <c r="A2788">
        <v>0.46933403613013713</v>
      </c>
      <c r="B2788" t="s">
        <v>3718</v>
      </c>
      <c r="C2788" t="s">
        <v>11</v>
      </c>
      <c r="D2788" t="s">
        <v>12</v>
      </c>
      <c r="G2788" t="s">
        <v>3719</v>
      </c>
      <c r="I2788">
        <v>1347.5312974599999</v>
      </c>
      <c r="J2788">
        <v>1347.98679197</v>
      </c>
      <c r="K2788">
        <v>-0.45549451000000002</v>
      </c>
      <c r="L2788" t="str">
        <f t="shared" si="43"/>
        <v>&lt;Geometry&gt;POINT Z (1528777.83 3799241.93 4422.52)&lt;/Geometry&gt;</v>
      </c>
    </row>
    <row r="2789" spans="1:12" x14ac:dyDescent="0.2">
      <c r="A2789">
        <v>0.46951558186974307</v>
      </c>
      <c r="B2789" t="s">
        <v>7330</v>
      </c>
      <c r="C2789" t="s">
        <v>11</v>
      </c>
      <c r="D2789" t="s">
        <v>12</v>
      </c>
      <c r="G2789" t="s">
        <v>7331</v>
      </c>
      <c r="I2789">
        <v>1347.0377258399999</v>
      </c>
      <c r="J2789">
        <v>1348.3312166600001</v>
      </c>
      <c r="K2789">
        <v>-1.2934908199999999</v>
      </c>
      <c r="L2789" t="str">
        <f t="shared" si="43"/>
        <v>&lt;Geometry&gt;POINT Z (1528108.81 3799307.92 4423.65)&lt;/Geometry&gt;</v>
      </c>
    </row>
    <row r="2790" spans="1:12" x14ac:dyDescent="0.2">
      <c r="A2790">
        <v>0.46971907309482097</v>
      </c>
      <c r="B2790" t="s">
        <v>6878</v>
      </c>
      <c r="C2790" t="s">
        <v>11</v>
      </c>
      <c r="D2790" t="s">
        <v>12</v>
      </c>
      <c r="G2790" t="s">
        <v>6879</v>
      </c>
      <c r="I2790">
        <v>1347.0342229800001</v>
      </c>
      <c r="J2790">
        <v>1347.4625349299999</v>
      </c>
      <c r="K2790">
        <v>-0.42831195</v>
      </c>
      <c r="L2790" t="str">
        <f t="shared" si="43"/>
        <v>&lt;Geometry&gt;POINT Z (1528136.81 3799258.07 4420.8)&lt;/Geometry&gt;</v>
      </c>
    </row>
    <row r="2791" spans="1:12" x14ac:dyDescent="0.2">
      <c r="A2791">
        <v>0.46990360502771833</v>
      </c>
      <c r="B2791" t="s">
        <v>9114</v>
      </c>
      <c r="C2791" t="s">
        <v>11</v>
      </c>
      <c r="D2791" t="s">
        <v>12</v>
      </c>
      <c r="G2791" t="s">
        <v>9115</v>
      </c>
      <c r="I2791">
        <v>1346.9364682400001</v>
      </c>
      <c r="J2791">
        <v>1347.4930149899999</v>
      </c>
      <c r="K2791">
        <v>-0.55654674999999998</v>
      </c>
      <c r="L2791" t="str">
        <f t="shared" si="43"/>
        <v>&lt;Geometry&gt;POINT Z (1527999.61 3799277.43 4420.9)&lt;/Geometry&gt;</v>
      </c>
    </row>
    <row r="2792" spans="1:12" x14ac:dyDescent="0.2">
      <c r="A2792">
        <v>0.47033971340747582</v>
      </c>
      <c r="B2792" t="s">
        <v>221</v>
      </c>
      <c r="C2792" t="s">
        <v>11</v>
      </c>
      <c r="D2792" t="s">
        <v>12</v>
      </c>
      <c r="G2792">
        <v>101</v>
      </c>
      <c r="I2792">
        <v>1347.33959377</v>
      </c>
      <c r="J2792">
        <v>1347.7094234199999</v>
      </c>
      <c r="K2792">
        <v>-0.36982965000000001</v>
      </c>
      <c r="L2792" t="str">
        <f t="shared" si="43"/>
        <v>&lt;Geometry&gt;POINT Z (1528477.77 3799206.69 4421.61)&lt;/Geometry&gt;</v>
      </c>
    </row>
    <row r="2793" spans="1:12" x14ac:dyDescent="0.2">
      <c r="A2793">
        <v>0.47043715688777377</v>
      </c>
      <c r="B2793" t="s">
        <v>3668</v>
      </c>
      <c r="C2793" t="s">
        <v>11</v>
      </c>
      <c r="D2793" t="s">
        <v>12</v>
      </c>
      <c r="G2793" t="s">
        <v>3669</v>
      </c>
      <c r="I2793">
        <v>1347.0541262900001</v>
      </c>
      <c r="J2793">
        <v>1347.31318263</v>
      </c>
      <c r="K2793">
        <v>-0.25905634</v>
      </c>
      <c r="L2793" t="str">
        <f t="shared" si="43"/>
        <v>&lt;Geometry&gt;POINT Z (1528126.77 3799293.74 4420.31)&lt;/Geometry&gt;</v>
      </c>
    </row>
    <row r="2794" spans="1:12" x14ac:dyDescent="0.2">
      <c r="A2794">
        <v>0.47074515214538226</v>
      </c>
      <c r="B2794" t="s">
        <v>3914</v>
      </c>
      <c r="C2794" t="s">
        <v>11</v>
      </c>
      <c r="D2794" t="s">
        <v>12</v>
      </c>
      <c r="G2794" t="s">
        <v>3915</v>
      </c>
      <c r="I2794">
        <v>1347.13469435</v>
      </c>
      <c r="J2794">
        <v>1347.6423672799999</v>
      </c>
      <c r="K2794">
        <v>-0.50767293000000002</v>
      </c>
      <c r="L2794" t="str">
        <f t="shared" si="43"/>
        <v>&lt;Geometry&gt;POINT Z (1528217.29 3799278.21 4421.39)&lt;/Geometry&gt;</v>
      </c>
    </row>
    <row r="2795" spans="1:12" x14ac:dyDescent="0.2">
      <c r="A2795">
        <v>0.47109120874659505</v>
      </c>
      <c r="B2795" t="s">
        <v>3408</v>
      </c>
      <c r="C2795" t="s">
        <v>11</v>
      </c>
      <c r="D2795" t="s">
        <v>12</v>
      </c>
      <c r="G2795" t="s">
        <v>3409</v>
      </c>
      <c r="I2795">
        <v>1347.3345190699999</v>
      </c>
      <c r="J2795">
        <v>1347.7520955</v>
      </c>
      <c r="K2795">
        <v>-0.41757643</v>
      </c>
      <c r="L2795" t="str">
        <f t="shared" si="43"/>
        <v>&lt;Geometry&gt;POINT Z (1528528.09 3799273.91 4421.75)&lt;/Geometry&gt;</v>
      </c>
    </row>
    <row r="2796" spans="1:12" x14ac:dyDescent="0.2">
      <c r="A2796">
        <v>0.47131025363655021</v>
      </c>
      <c r="B2796" t="s">
        <v>9722</v>
      </c>
      <c r="C2796" t="s">
        <v>11</v>
      </c>
      <c r="D2796" t="s">
        <v>12</v>
      </c>
      <c r="G2796" t="s">
        <v>9723</v>
      </c>
      <c r="I2796">
        <v>1346.9311755900001</v>
      </c>
      <c r="J2796">
        <v>1347.5905511799999</v>
      </c>
      <c r="K2796">
        <v>-0.65937559000000001</v>
      </c>
      <c r="L2796" t="str">
        <f t="shared" si="43"/>
        <v>&lt;Geometry&gt;POINT Z (1527926.78 3799317.97 4421.22)&lt;/Geometry&gt;</v>
      </c>
    </row>
    <row r="2797" spans="1:12" x14ac:dyDescent="0.2">
      <c r="A2797">
        <v>0.47139530483629055</v>
      </c>
      <c r="B2797" t="s">
        <v>9384</v>
      </c>
      <c r="C2797" t="s">
        <v>11</v>
      </c>
      <c r="D2797" t="s">
        <v>12</v>
      </c>
      <c r="G2797" t="s">
        <v>9385</v>
      </c>
      <c r="I2797">
        <v>1346.9103866800001</v>
      </c>
      <c r="J2797">
        <v>1347.48996698</v>
      </c>
      <c r="K2797">
        <v>-0.57958030000000005</v>
      </c>
      <c r="L2797" t="str">
        <f t="shared" si="43"/>
        <v>&lt;Geometry&gt;POINT Z (1527931.57 3799292.86 4420.89)&lt;/Geometry&gt;</v>
      </c>
    </row>
    <row r="2798" spans="1:12" x14ac:dyDescent="0.2">
      <c r="A2798">
        <v>0.47153011457692184</v>
      </c>
      <c r="B2798" t="s">
        <v>2082</v>
      </c>
      <c r="C2798" t="s">
        <v>11</v>
      </c>
      <c r="D2798" t="s">
        <v>12</v>
      </c>
      <c r="G2798" t="s">
        <v>2083</v>
      </c>
      <c r="I2798">
        <v>1347.42884334</v>
      </c>
      <c r="J2798">
        <v>1347.81610363</v>
      </c>
      <c r="K2798">
        <v>-0.38726029000000001</v>
      </c>
      <c r="L2798" t="str">
        <f t="shared" si="43"/>
        <v>&lt;Geometry&gt;POINT Z (1528610.99 3799306.7 4421.96)&lt;/Geometry&gt;</v>
      </c>
    </row>
    <row r="2799" spans="1:12" x14ac:dyDescent="0.2">
      <c r="A2799">
        <v>0.47171358519238049</v>
      </c>
      <c r="B2799" t="s">
        <v>1784</v>
      </c>
      <c r="C2799" t="s">
        <v>11</v>
      </c>
      <c r="D2799" t="s">
        <v>12</v>
      </c>
      <c r="G2799" t="s">
        <v>1785</v>
      </c>
      <c r="I2799">
        <v>1347.53195667</v>
      </c>
      <c r="J2799">
        <v>1348.11785624</v>
      </c>
      <c r="K2799">
        <v>-0.58589957000000004</v>
      </c>
      <c r="L2799" t="str">
        <f t="shared" si="43"/>
        <v>&lt;Geometry&gt;POINT Z (1528780.58 3799293.83 4422.95)&lt;/Geometry&gt;</v>
      </c>
    </row>
    <row r="2800" spans="1:12" x14ac:dyDescent="0.2">
      <c r="A2800">
        <v>0.47174914322131356</v>
      </c>
      <c r="B2800" t="s">
        <v>2878</v>
      </c>
      <c r="C2800" t="s">
        <v>11</v>
      </c>
      <c r="D2800" t="s">
        <v>12</v>
      </c>
      <c r="G2800" t="s">
        <v>2879</v>
      </c>
      <c r="I2800">
        <v>1347.4354175399999</v>
      </c>
      <c r="J2800">
        <v>1347.8008636</v>
      </c>
      <c r="K2800">
        <v>-0.36544606000000002</v>
      </c>
      <c r="L2800" t="str">
        <f t="shared" si="43"/>
        <v>&lt;Geometry&gt;POINT Z (1528622.6 3799291.59 4421.91)&lt;/Geometry&gt;</v>
      </c>
    </row>
    <row r="2801" spans="1:12" x14ac:dyDescent="0.2">
      <c r="A2801">
        <v>0.4721219058624242</v>
      </c>
      <c r="B2801" t="s">
        <v>6584</v>
      </c>
      <c r="C2801" t="s">
        <v>11</v>
      </c>
      <c r="D2801" t="s">
        <v>12</v>
      </c>
      <c r="G2801" t="s">
        <v>6585</v>
      </c>
      <c r="I2801">
        <v>1346.9475682899999</v>
      </c>
      <c r="J2801">
        <v>1347.43815088</v>
      </c>
      <c r="K2801">
        <v>-0.49058258999999999</v>
      </c>
      <c r="L2801" t="str">
        <f t="shared" si="43"/>
        <v>&lt;Geometry&gt;POINT Z (1528056.65 3799226.15 4420.72)&lt;/Geometry&gt;</v>
      </c>
    </row>
    <row r="2802" spans="1:12" x14ac:dyDescent="0.2">
      <c r="A2802">
        <v>0.47221608787025326</v>
      </c>
      <c r="B2802" t="s">
        <v>9242</v>
      </c>
      <c r="C2802" t="s">
        <v>11</v>
      </c>
      <c r="D2802" t="s">
        <v>12</v>
      </c>
      <c r="G2802" t="s">
        <v>9243</v>
      </c>
      <c r="I2802">
        <v>1346.7373045500001</v>
      </c>
      <c r="J2802">
        <v>1347.3040386099999</v>
      </c>
      <c r="K2802">
        <v>-0.56673406000000004</v>
      </c>
      <c r="L2802" t="str">
        <f t="shared" si="43"/>
        <v>&lt;Geometry&gt;POINT Z (1527709.28 3799258.09 4420.28)&lt;/Geometry&gt;</v>
      </c>
    </row>
    <row r="2803" spans="1:12" x14ac:dyDescent="0.2">
      <c r="A2803">
        <v>0.47228069387109506</v>
      </c>
      <c r="B2803" t="s">
        <v>3482</v>
      </c>
      <c r="C2803" t="s">
        <v>11</v>
      </c>
      <c r="D2803" t="s">
        <v>12</v>
      </c>
      <c r="G2803">
        <v>922</v>
      </c>
      <c r="I2803">
        <v>1347.33573662</v>
      </c>
      <c r="J2803">
        <v>1347.74599949</v>
      </c>
      <c r="K2803">
        <v>-0.41026287</v>
      </c>
      <c r="L2803" t="str">
        <f t="shared" si="43"/>
        <v>&lt;Geometry&gt;POINT Z (1528513.17 3799271.95 4421.73)&lt;/Geometry&gt;</v>
      </c>
    </row>
    <row r="2804" spans="1:12" x14ac:dyDescent="0.2">
      <c r="A2804">
        <v>0.47237570373175919</v>
      </c>
      <c r="B2804" t="s">
        <v>3580</v>
      </c>
      <c r="C2804" t="s">
        <v>11</v>
      </c>
      <c r="D2804" t="s">
        <v>12</v>
      </c>
      <c r="G2804" t="s">
        <v>3581</v>
      </c>
      <c r="I2804">
        <v>1347.23452185</v>
      </c>
      <c r="J2804">
        <v>1347.81915164</v>
      </c>
      <c r="K2804">
        <v>-0.58462979000000004</v>
      </c>
      <c r="L2804" t="str">
        <f t="shared" si="43"/>
        <v>&lt;Geometry&gt;POINT Z (1528373.7 3799278.21 4421.97)&lt;/Geometry&gt;</v>
      </c>
    </row>
    <row r="2805" spans="1:12" x14ac:dyDescent="0.2">
      <c r="A2805">
        <v>0.47263199925057153</v>
      </c>
      <c r="B2805" t="s">
        <v>6404</v>
      </c>
      <c r="C2805" t="s">
        <v>11</v>
      </c>
      <c r="D2805" t="s">
        <v>12</v>
      </c>
      <c r="G2805" t="s">
        <v>6405</v>
      </c>
      <c r="I2805">
        <v>1346.9374955799999</v>
      </c>
      <c r="J2805">
        <v>1347.3101346200001</v>
      </c>
      <c r="K2805">
        <v>-0.37263903999999998</v>
      </c>
      <c r="L2805" t="str">
        <f t="shared" si="43"/>
        <v>&lt;Geometry&gt;POINT Z (1528026.32 3799207.78 4420.3)&lt;/Geometry&gt;</v>
      </c>
    </row>
    <row r="2806" spans="1:12" x14ac:dyDescent="0.2">
      <c r="A2806">
        <v>0.4726575695852927</v>
      </c>
      <c r="B2806" t="s">
        <v>6184</v>
      </c>
      <c r="C2806" t="s">
        <v>11</v>
      </c>
      <c r="D2806" t="s">
        <v>12</v>
      </c>
      <c r="G2806" t="s">
        <v>6185</v>
      </c>
      <c r="I2806">
        <v>1346.9377003699999</v>
      </c>
      <c r="J2806">
        <v>1347.34671069</v>
      </c>
      <c r="K2806">
        <v>-0.40901031999999998</v>
      </c>
      <c r="L2806" t="str">
        <f t="shared" si="43"/>
        <v>&lt;Geometry&gt;POINT Z (1528059.1 3799205.62 4420.42)&lt;/Geometry&gt;</v>
      </c>
    </row>
    <row r="2807" spans="1:12" x14ac:dyDescent="0.2">
      <c r="A2807">
        <v>0.47266637672750944</v>
      </c>
      <c r="B2807" t="s">
        <v>1900</v>
      </c>
      <c r="C2807" t="s">
        <v>11</v>
      </c>
      <c r="D2807" t="s">
        <v>12</v>
      </c>
      <c r="G2807">
        <v>536</v>
      </c>
      <c r="I2807">
        <v>1347.3291835099999</v>
      </c>
      <c r="J2807">
        <v>1347.7338074700001</v>
      </c>
      <c r="K2807">
        <v>-0.40462396</v>
      </c>
      <c r="L2807" t="str">
        <f t="shared" si="43"/>
        <v>&lt;Geometry&gt;POINT Z (1528558.35 3799297.05 4421.69)&lt;/Geometry&gt;</v>
      </c>
    </row>
    <row r="2808" spans="1:12" x14ac:dyDescent="0.2">
      <c r="A2808">
        <v>0.47271780688088505</v>
      </c>
      <c r="B2808" t="s">
        <v>5818</v>
      </c>
      <c r="C2808" t="s">
        <v>11</v>
      </c>
      <c r="D2808" t="s">
        <v>12</v>
      </c>
      <c r="G2808" t="s">
        <v>5819</v>
      </c>
      <c r="I2808">
        <v>1347.1361569200001</v>
      </c>
      <c r="J2808">
        <v>1347.3497586999999</v>
      </c>
      <c r="K2808">
        <v>-0.21360177999999999</v>
      </c>
      <c r="L2808" t="str">
        <f t="shared" si="43"/>
        <v>&lt;Geometry&gt;POINT Z (1528207.13 3799217.12 4420.43)&lt;/Geometry&gt;</v>
      </c>
    </row>
    <row r="2809" spans="1:12" x14ac:dyDescent="0.2">
      <c r="A2809">
        <v>0.47314073147181068</v>
      </c>
      <c r="B2809" t="s">
        <v>2440</v>
      </c>
      <c r="C2809" t="s">
        <v>11</v>
      </c>
      <c r="D2809" t="s">
        <v>12</v>
      </c>
      <c r="G2809" t="s">
        <v>2441</v>
      </c>
      <c r="I2809">
        <v>1347.51645085</v>
      </c>
      <c r="J2809">
        <v>1347.6972313900001</v>
      </c>
      <c r="K2809">
        <v>-0.18078053999999999</v>
      </c>
      <c r="L2809" t="str">
        <f t="shared" si="43"/>
        <v>&lt;Geometry&gt;POINT Z (1528763.06 3799319.95 4421.57)&lt;/Geometry&gt;</v>
      </c>
    </row>
    <row r="2810" spans="1:12" x14ac:dyDescent="0.2">
      <c r="A2810">
        <v>0.47314244819365092</v>
      </c>
      <c r="B2810" t="s">
        <v>9818</v>
      </c>
      <c r="C2810" t="s">
        <v>11</v>
      </c>
      <c r="D2810" t="s">
        <v>12</v>
      </c>
      <c r="G2810">
        <v>1746</v>
      </c>
      <c r="I2810">
        <v>1346.80854181</v>
      </c>
      <c r="J2810">
        <v>1347.5966471900001</v>
      </c>
      <c r="K2810">
        <v>-0.78810537999999997</v>
      </c>
      <c r="L2810" t="str">
        <f t="shared" si="43"/>
        <v>&lt;Geometry&gt;POINT Z (1527775.78 3799313.01 4421.24)&lt;/Geometry&gt;</v>
      </c>
    </row>
    <row r="2811" spans="1:12" x14ac:dyDescent="0.2">
      <c r="A2811">
        <v>0.47335184884246251</v>
      </c>
      <c r="B2811" t="s">
        <v>8070</v>
      </c>
      <c r="C2811" t="s">
        <v>11</v>
      </c>
      <c r="D2811" t="s">
        <v>12</v>
      </c>
      <c r="G2811" s="1">
        <v>1200000000</v>
      </c>
      <c r="I2811">
        <v>1346.83214004</v>
      </c>
      <c r="J2811">
        <v>1347.41376683</v>
      </c>
      <c r="K2811">
        <v>-0.58162678999999995</v>
      </c>
      <c r="L2811" t="str">
        <f t="shared" si="43"/>
        <v>&lt;Geometry&gt;POINT Z (1527837.23 3799249.11 4420.64)&lt;/Geometry&gt;</v>
      </c>
    </row>
    <row r="2812" spans="1:12" x14ac:dyDescent="0.2">
      <c r="A2812">
        <v>0.47344204260568645</v>
      </c>
      <c r="B2812" t="s">
        <v>9548</v>
      </c>
      <c r="C2812" t="s">
        <v>11</v>
      </c>
      <c r="D2812" t="s">
        <v>12</v>
      </c>
      <c r="G2812" t="s">
        <v>9549</v>
      </c>
      <c r="I2812">
        <v>1346.92104053</v>
      </c>
      <c r="J2812">
        <v>1347.5021589999999</v>
      </c>
      <c r="K2812">
        <v>-0.58111847000000005</v>
      </c>
      <c r="L2812" t="str">
        <f t="shared" si="43"/>
        <v>&lt;Geometry&gt;POINT Z (1527924.12 3799307.64 4420.93)&lt;/Geometry&gt;</v>
      </c>
    </row>
    <row r="2813" spans="1:12" x14ac:dyDescent="0.2">
      <c r="A2813">
        <v>0.47365280887484595</v>
      </c>
      <c r="B2813" t="s">
        <v>8310</v>
      </c>
      <c r="C2813" t="s">
        <v>11</v>
      </c>
      <c r="D2813" t="s">
        <v>12</v>
      </c>
      <c r="G2813" t="s">
        <v>8311</v>
      </c>
      <c r="I2813">
        <v>1346.8334287800001</v>
      </c>
      <c r="J2813">
        <v>1347.31318263</v>
      </c>
      <c r="K2813">
        <v>-0.47975384999999998</v>
      </c>
      <c r="L2813" t="str">
        <f t="shared" si="43"/>
        <v>&lt;Geometry&gt;POINT Z (1527938.46 3799206.76 4420.31)&lt;/Geometry&gt;</v>
      </c>
    </row>
    <row r="2814" spans="1:12" x14ac:dyDescent="0.2">
      <c r="A2814">
        <v>0.47367612076560994</v>
      </c>
      <c r="B2814" t="s">
        <v>3358</v>
      </c>
      <c r="C2814" t="s">
        <v>11</v>
      </c>
      <c r="D2814" t="s">
        <v>12</v>
      </c>
      <c r="G2814" t="s">
        <v>3359</v>
      </c>
      <c r="I2814">
        <v>1347.3202431100001</v>
      </c>
      <c r="J2814">
        <v>1347.8008636</v>
      </c>
      <c r="K2814">
        <v>-0.48062049000000001</v>
      </c>
      <c r="L2814" t="str">
        <f t="shared" si="43"/>
        <v>&lt;Geometry&gt;POINT Z (1528440.64 3799282.43 4421.91)&lt;/Geometry&gt;</v>
      </c>
    </row>
    <row r="2815" spans="1:12" x14ac:dyDescent="0.2">
      <c r="A2815">
        <v>0.47376781166818582</v>
      </c>
      <c r="B2815" t="s">
        <v>6917</v>
      </c>
      <c r="C2815" t="s">
        <v>11</v>
      </c>
      <c r="D2815" t="s">
        <v>12</v>
      </c>
      <c r="G2815">
        <v>1007</v>
      </c>
      <c r="I2815">
        <v>1347.0276143999999</v>
      </c>
      <c r="J2815">
        <v>1348.23977648</v>
      </c>
      <c r="K2815">
        <v>-1.2121620799999999</v>
      </c>
      <c r="L2815" t="str">
        <f t="shared" si="43"/>
        <v>&lt;Geometry&gt;POINT Z (1528093.05 3799258.67 4423.35)&lt;/Geometry&gt;</v>
      </c>
    </row>
    <row r="2816" spans="1:12" x14ac:dyDescent="0.2">
      <c r="A2816">
        <v>0.47378930844486034</v>
      </c>
      <c r="B2816" t="s">
        <v>1342</v>
      </c>
      <c r="C2816" t="s">
        <v>11</v>
      </c>
      <c r="D2816" t="s">
        <v>12</v>
      </c>
      <c r="G2816" t="s">
        <v>1343</v>
      </c>
      <c r="I2816">
        <v>1347.23627038</v>
      </c>
      <c r="J2816">
        <v>1347.7917195800001</v>
      </c>
      <c r="K2816">
        <v>-0.55544919999999998</v>
      </c>
      <c r="L2816" t="str">
        <f t="shared" si="43"/>
        <v>&lt;Geometry&gt;POINT Z (1528340.84 3799269.09 4421.88)&lt;/Geometry&gt;</v>
      </c>
    </row>
    <row r="2817" spans="1:12" x14ac:dyDescent="0.2">
      <c r="A2817">
        <v>0.47410108907974935</v>
      </c>
      <c r="B2817" t="s">
        <v>9868</v>
      </c>
      <c r="C2817" t="s">
        <v>11</v>
      </c>
      <c r="D2817" t="s">
        <v>12</v>
      </c>
      <c r="G2817" t="s">
        <v>9869</v>
      </c>
      <c r="I2817">
        <v>1346.81568408</v>
      </c>
      <c r="J2817">
        <v>1347.5935991900001</v>
      </c>
      <c r="K2817">
        <v>-0.77791511000000002</v>
      </c>
      <c r="L2817" t="str">
        <f t="shared" si="43"/>
        <v>&lt;Geometry&gt;POINT Z (1527777.32 3799317.2 4421.23)&lt;/Geometry&gt;</v>
      </c>
    </row>
    <row r="2818" spans="1:12" x14ac:dyDescent="0.2">
      <c r="A2818">
        <v>0.47430777319302153</v>
      </c>
      <c r="B2818" t="s">
        <v>4654</v>
      </c>
      <c r="C2818" t="s">
        <v>11</v>
      </c>
      <c r="D2818" t="s">
        <v>12</v>
      </c>
      <c r="G2818" t="s">
        <v>4655</v>
      </c>
      <c r="I2818">
        <v>1347.3350761700001</v>
      </c>
      <c r="J2818">
        <v>1347.7094234199999</v>
      </c>
      <c r="K2818">
        <v>-0.37434725000000002</v>
      </c>
      <c r="L2818" t="str">
        <f t="shared" si="43"/>
        <v>&lt;Geometry&gt;POINT Z (1528523.35 3799231.87 4421.61)&lt;/Geometry&gt;</v>
      </c>
    </row>
    <row r="2819" spans="1:12" x14ac:dyDescent="0.2">
      <c r="A2819">
        <v>0.47480391122814092</v>
      </c>
      <c r="B2819" t="s">
        <v>2914</v>
      </c>
      <c r="C2819" t="s">
        <v>11</v>
      </c>
      <c r="D2819" t="s">
        <v>12</v>
      </c>
      <c r="G2819" t="s">
        <v>2915</v>
      </c>
      <c r="I2819">
        <v>1347.3319332599999</v>
      </c>
      <c r="J2819">
        <v>1347.8557277100001</v>
      </c>
      <c r="K2819">
        <v>-0.52379445000000002</v>
      </c>
      <c r="L2819" t="str">
        <f t="shared" ref="L2819:L2882" si="44">CONCATENATE("&lt;Geometry&gt;",B2819,"&lt;/Geometry&gt;")</f>
        <v>&lt;Geometry&gt;POINT Z (1528441.1 3799302.07 4422.09)&lt;/Geometry&gt;</v>
      </c>
    </row>
    <row r="2820" spans="1:12" x14ac:dyDescent="0.2">
      <c r="A2820">
        <v>0.47481056808897759</v>
      </c>
      <c r="B2820" t="s">
        <v>4430</v>
      </c>
      <c r="C2820" t="s">
        <v>11</v>
      </c>
      <c r="D2820" t="s">
        <v>12</v>
      </c>
      <c r="G2820" t="s">
        <v>4431</v>
      </c>
      <c r="I2820">
        <v>1347.25876773</v>
      </c>
      <c r="J2820">
        <v>1347.5753111500001</v>
      </c>
      <c r="K2820">
        <v>-0.31654342000000002</v>
      </c>
      <c r="L2820" t="str">
        <f t="shared" si="44"/>
        <v>&lt;Geometry&gt;POINT Z (1528417.4 3799246.3 4421.17)&lt;/Geometry&gt;</v>
      </c>
    </row>
    <row r="2821" spans="1:12" x14ac:dyDescent="0.2">
      <c r="A2821">
        <v>0.47494313128780108</v>
      </c>
      <c r="B2821" t="s">
        <v>5656</v>
      </c>
      <c r="C2821" t="s">
        <v>11</v>
      </c>
      <c r="D2821" t="s">
        <v>12</v>
      </c>
      <c r="G2821" t="s">
        <v>5657</v>
      </c>
      <c r="I2821">
        <v>1346.9441142400001</v>
      </c>
      <c r="J2821">
        <v>1347.45948692</v>
      </c>
      <c r="K2821">
        <v>-0.51537268000000003</v>
      </c>
      <c r="L2821" t="str">
        <f t="shared" si="44"/>
        <v>&lt;Geometry&gt;POINT Z (1528053.12 3799238.04 4420.79)&lt;/Geometry&gt;</v>
      </c>
    </row>
    <row r="2822" spans="1:12" x14ac:dyDescent="0.2">
      <c r="A2822">
        <v>0.47511456157418541</v>
      </c>
      <c r="B2822" t="s">
        <v>3438</v>
      </c>
      <c r="C2822" t="s">
        <v>11</v>
      </c>
      <c r="D2822" t="s">
        <v>12</v>
      </c>
      <c r="G2822">
        <v>902</v>
      </c>
      <c r="I2822">
        <v>1347.3348892700001</v>
      </c>
      <c r="J2822">
        <v>1347.78867158</v>
      </c>
      <c r="K2822">
        <v>-0.45378231000000002</v>
      </c>
      <c r="L2822" t="str">
        <f t="shared" si="44"/>
        <v>&lt;Geometry&gt;POINT Z (1528453.35 3799278.48 4421.87)&lt;/Geometry&gt;</v>
      </c>
    </row>
    <row r="2823" spans="1:12" x14ac:dyDescent="0.2">
      <c r="A2823">
        <v>0.47518523847848726</v>
      </c>
      <c r="B2823" t="s">
        <v>2336</v>
      </c>
      <c r="C2823" t="s">
        <v>11</v>
      </c>
      <c r="D2823" t="s">
        <v>12</v>
      </c>
      <c r="G2823" t="s">
        <v>2337</v>
      </c>
      <c r="I2823">
        <v>1347.3504818199999</v>
      </c>
      <c r="J2823">
        <v>1347.79476759</v>
      </c>
      <c r="K2823">
        <v>-0.44428577000000002</v>
      </c>
      <c r="L2823" t="str">
        <f t="shared" si="44"/>
        <v>&lt;Geometry&gt;POINT Z (1528577.25 3799318.15 4421.89)&lt;/Geometry&gt;</v>
      </c>
    </row>
    <row r="2824" spans="1:12" x14ac:dyDescent="0.2">
      <c r="A2824">
        <v>0.4752231054427013</v>
      </c>
      <c r="B2824" t="s">
        <v>8268</v>
      </c>
      <c r="C2824" t="s">
        <v>11</v>
      </c>
      <c r="D2824" t="s">
        <v>12</v>
      </c>
      <c r="G2824" t="s">
        <v>8269</v>
      </c>
      <c r="I2824">
        <v>1346.7553357700001</v>
      </c>
      <c r="J2824">
        <v>1347.34061468</v>
      </c>
      <c r="K2824">
        <v>-0.58527890999999999</v>
      </c>
      <c r="L2824" t="str">
        <f t="shared" si="44"/>
        <v>&lt;Geometry&gt;POINT Z (1527814.62 3799212.9 4420.4)&lt;/Geometry&gt;</v>
      </c>
    </row>
    <row r="2825" spans="1:12" x14ac:dyDescent="0.2">
      <c r="A2825">
        <v>0.47528232334773779</v>
      </c>
      <c r="B2825" t="s">
        <v>7920</v>
      </c>
      <c r="C2825" t="s">
        <v>11</v>
      </c>
      <c r="D2825" t="s">
        <v>12</v>
      </c>
      <c r="G2825">
        <v>1298</v>
      </c>
      <c r="I2825">
        <v>1346.91530397</v>
      </c>
      <c r="J2825">
        <v>1347.44729489</v>
      </c>
      <c r="K2825">
        <v>-0.53199092000000003</v>
      </c>
      <c r="L2825" t="str">
        <f t="shared" si="44"/>
        <v>&lt;Geometry&gt;POINT Z (1527972.77 3799256.95 4420.75)&lt;/Geometry&gt;</v>
      </c>
    </row>
    <row r="2826" spans="1:12" x14ac:dyDescent="0.2">
      <c r="A2826">
        <v>0.47530244840698643</v>
      </c>
      <c r="B2826" t="s">
        <v>1862</v>
      </c>
      <c r="C2826" t="s">
        <v>11</v>
      </c>
      <c r="D2826" t="s">
        <v>12</v>
      </c>
      <c r="G2826" t="s">
        <v>1863</v>
      </c>
      <c r="I2826">
        <v>1347.5022165600001</v>
      </c>
      <c r="J2826">
        <v>1348.77012954</v>
      </c>
      <c r="K2826">
        <v>-1.26791298</v>
      </c>
      <c r="L2826" t="str">
        <f t="shared" si="44"/>
        <v>&lt;Geometry&gt;POINT Z (1528764.3 3799297.08 4425.09)&lt;/Geometry&gt;</v>
      </c>
    </row>
    <row r="2827" spans="1:12" x14ac:dyDescent="0.2">
      <c r="A2827">
        <v>0.47532412315218631</v>
      </c>
      <c r="B2827" t="s">
        <v>1692</v>
      </c>
      <c r="C2827" t="s">
        <v>11</v>
      </c>
      <c r="D2827" t="s">
        <v>12</v>
      </c>
      <c r="G2827" t="s">
        <v>1693</v>
      </c>
      <c r="I2827">
        <v>1347.2512942200001</v>
      </c>
      <c r="J2827">
        <v>1347.85877572</v>
      </c>
      <c r="K2827">
        <v>-0.60748150000000001</v>
      </c>
      <c r="L2827" t="str">
        <f t="shared" si="44"/>
        <v>&lt;Geometry&gt;POINT Z (1528392.99 3799286.72 4422.1)&lt;/Geometry&gt;</v>
      </c>
    </row>
    <row r="2828" spans="1:12" x14ac:dyDescent="0.2">
      <c r="A2828">
        <v>0.47552877030722951</v>
      </c>
      <c r="B2828" t="s">
        <v>7766</v>
      </c>
      <c r="C2828" t="s">
        <v>11</v>
      </c>
      <c r="D2828" t="s">
        <v>12</v>
      </c>
      <c r="G2828">
        <v>1228</v>
      </c>
      <c r="I2828">
        <v>1346.92173587</v>
      </c>
      <c r="J2828">
        <v>1347.47777496</v>
      </c>
      <c r="K2828">
        <v>-0.55603908999999996</v>
      </c>
      <c r="L2828" t="str">
        <f t="shared" si="44"/>
        <v>&lt;Geometry&gt;POINT Z (1527956.05 3799279.42 4420.85)&lt;/Geometry&gt;</v>
      </c>
    </row>
    <row r="2829" spans="1:12" x14ac:dyDescent="0.2">
      <c r="A2829">
        <v>0.47559053119344907</v>
      </c>
      <c r="B2829" t="s">
        <v>9015</v>
      </c>
      <c r="C2829" t="s">
        <v>11</v>
      </c>
      <c r="D2829" t="s">
        <v>12</v>
      </c>
      <c r="G2829">
        <v>1547</v>
      </c>
      <c r="I2829">
        <v>1346.7530824400001</v>
      </c>
      <c r="J2829">
        <v>1347.37109474</v>
      </c>
      <c r="K2829">
        <v>-0.61801229999999996</v>
      </c>
      <c r="L2829" t="str">
        <f t="shared" si="44"/>
        <v>&lt;Geometry&gt;POINT Z (1527779.45 3799246.77 4420.5)&lt;/Geometry&gt;</v>
      </c>
    </row>
    <row r="2830" spans="1:12" x14ac:dyDescent="0.2">
      <c r="A2830">
        <v>0.47570245706280501</v>
      </c>
      <c r="B2830" t="s">
        <v>7186</v>
      </c>
      <c r="C2830" t="s">
        <v>11</v>
      </c>
      <c r="D2830" t="s">
        <v>12</v>
      </c>
      <c r="G2830" t="s">
        <v>7187</v>
      </c>
      <c r="I2830">
        <v>1347.0318516100001</v>
      </c>
      <c r="J2830">
        <v>1348.16967234</v>
      </c>
      <c r="K2830">
        <v>-1.1378207300000001</v>
      </c>
      <c r="L2830" t="str">
        <f t="shared" si="44"/>
        <v>&lt;Geometry&gt;POINT Z (1528087.43 3799291.92 4423.12)&lt;/Geometry&gt;</v>
      </c>
    </row>
    <row r="2831" spans="1:12" x14ac:dyDescent="0.2">
      <c r="A2831">
        <v>0.47603807220668992</v>
      </c>
      <c r="B2831" t="s">
        <v>3562</v>
      </c>
      <c r="C2831" t="s">
        <v>11</v>
      </c>
      <c r="D2831" t="s">
        <v>12</v>
      </c>
      <c r="G2831" t="s">
        <v>3563</v>
      </c>
      <c r="I2831">
        <v>1347.4323132300001</v>
      </c>
      <c r="J2831">
        <v>1347.76428753</v>
      </c>
      <c r="K2831">
        <v>-0.3319743</v>
      </c>
      <c r="L2831" t="str">
        <f t="shared" si="44"/>
        <v>&lt;Geometry&gt;POINT Z (1528617.67 3799260.73 4421.79)&lt;/Geometry&gt;</v>
      </c>
    </row>
    <row r="2832" spans="1:12" x14ac:dyDescent="0.2">
      <c r="A2832">
        <v>0.47605817923471128</v>
      </c>
      <c r="B2832" t="s">
        <v>520</v>
      </c>
      <c r="C2832" t="s">
        <v>11</v>
      </c>
      <c r="D2832" t="s">
        <v>12</v>
      </c>
      <c r="G2832" t="s">
        <v>521</v>
      </c>
      <c r="I2832">
        <v>1347.1866164600001</v>
      </c>
      <c r="J2832">
        <v>1347.43815088</v>
      </c>
      <c r="K2832">
        <v>-0.25153441999999998</v>
      </c>
      <c r="L2832" t="str">
        <f t="shared" si="44"/>
        <v>&lt;Geometry&gt;POINT Z (1528282.13 3799225.41 4420.72)&lt;/Geometry&gt;</v>
      </c>
    </row>
    <row r="2833" spans="1:12" x14ac:dyDescent="0.2">
      <c r="A2833">
        <v>0.4762068107737335</v>
      </c>
      <c r="B2833" t="s">
        <v>1541</v>
      </c>
      <c r="C2833" t="s">
        <v>11</v>
      </c>
      <c r="D2833" t="s">
        <v>12</v>
      </c>
      <c r="G2833">
        <v>455</v>
      </c>
      <c r="I2833">
        <v>1347.2788493999999</v>
      </c>
      <c r="J2833">
        <v>1347.8526797100001</v>
      </c>
      <c r="K2833">
        <v>-0.57383030999999995</v>
      </c>
      <c r="L2833" t="str">
        <f t="shared" si="44"/>
        <v>&lt;Geometry&gt;POINT Z (1528417.93 3799280.22 4422.08)&lt;/Geometry&gt;</v>
      </c>
    </row>
    <row r="2834" spans="1:12" x14ac:dyDescent="0.2">
      <c r="A2834">
        <v>0.47644799941146521</v>
      </c>
      <c r="B2834" t="s">
        <v>6166</v>
      </c>
      <c r="C2834" t="s">
        <v>11</v>
      </c>
      <c r="D2834" t="s">
        <v>12</v>
      </c>
      <c r="G2834" t="s">
        <v>6167</v>
      </c>
      <c r="I2834">
        <v>1346.9098016400001</v>
      </c>
      <c r="J2834">
        <v>1347.31318263</v>
      </c>
      <c r="K2834">
        <v>-0.40338098999999999</v>
      </c>
      <c r="L2834" t="str">
        <f t="shared" si="44"/>
        <v>&lt;Geometry&gt;POINT Z (1528008.44 3799212.29 4420.31)&lt;/Geometry&gt;</v>
      </c>
    </row>
    <row r="2835" spans="1:12" x14ac:dyDescent="0.2">
      <c r="A2835">
        <v>0.4765509448191837</v>
      </c>
      <c r="B2835" t="s">
        <v>7346</v>
      </c>
      <c r="C2835" t="s">
        <v>11</v>
      </c>
      <c r="D2835" t="s">
        <v>12</v>
      </c>
      <c r="G2835" t="s">
        <v>7347</v>
      </c>
      <c r="I2835">
        <v>1346.93680799</v>
      </c>
      <c r="J2835">
        <v>1347.47777496</v>
      </c>
      <c r="K2835">
        <v>-0.54096697000000005</v>
      </c>
      <c r="L2835" t="str">
        <f t="shared" si="44"/>
        <v>&lt;Geometry&gt;POINT Z (1528008.57 3799300.65 4420.85)&lt;/Geometry&gt;</v>
      </c>
    </row>
    <row r="2836" spans="1:12" x14ac:dyDescent="0.2">
      <c r="A2836">
        <v>0.47719766079115722</v>
      </c>
      <c r="B2836" t="s">
        <v>830</v>
      </c>
      <c r="C2836" t="s">
        <v>11</v>
      </c>
      <c r="D2836" t="s">
        <v>12</v>
      </c>
      <c r="G2836" t="s">
        <v>831</v>
      </c>
      <c r="I2836">
        <v>1347.23756211</v>
      </c>
      <c r="J2836">
        <v>1347.5387350799999</v>
      </c>
      <c r="K2836">
        <v>-0.30117296999999998</v>
      </c>
      <c r="L2836" t="str">
        <f t="shared" si="44"/>
        <v>&lt;Geometry&gt;POINT Z (1528324.27 3799243.48 4421.05)&lt;/Geometry&gt;</v>
      </c>
    </row>
    <row r="2837" spans="1:12" x14ac:dyDescent="0.2">
      <c r="A2837">
        <v>0.47775493350633325</v>
      </c>
      <c r="B2837" t="s">
        <v>4810</v>
      </c>
      <c r="C2837" t="s">
        <v>11</v>
      </c>
      <c r="D2837" t="s">
        <v>12</v>
      </c>
      <c r="G2837" t="s">
        <v>4811</v>
      </c>
      <c r="I2837">
        <v>1347.2325164900001</v>
      </c>
      <c r="J2837">
        <v>1347.6179832400001</v>
      </c>
      <c r="K2837">
        <v>-0.38546675000000002</v>
      </c>
      <c r="L2837" t="str">
        <f t="shared" si="44"/>
        <v>&lt;Geometry&gt;POINT Z (1528372.99 3799238.78 4421.31)&lt;/Geometry&gt;</v>
      </c>
    </row>
    <row r="2838" spans="1:12" x14ac:dyDescent="0.2">
      <c r="A2838">
        <v>0.47783330532320345</v>
      </c>
      <c r="B2838" t="s">
        <v>5754</v>
      </c>
      <c r="C2838" t="s">
        <v>11</v>
      </c>
      <c r="D2838" t="s">
        <v>12</v>
      </c>
      <c r="G2838" t="s">
        <v>5755</v>
      </c>
      <c r="I2838">
        <v>1347.23359856</v>
      </c>
      <c r="J2838">
        <v>1347.43510287</v>
      </c>
      <c r="K2838">
        <v>-0.20150430999999999</v>
      </c>
      <c r="L2838" t="str">
        <f t="shared" si="44"/>
        <v>&lt;Geometry&gt;POINT Z (1528370.85 3799205.56 4420.71)&lt;/Geometry&gt;</v>
      </c>
    </row>
    <row r="2839" spans="1:12" x14ac:dyDescent="0.2">
      <c r="A2839">
        <v>0.47789266857923263</v>
      </c>
      <c r="B2839" t="s">
        <v>7196</v>
      </c>
      <c r="C2839" t="s">
        <v>11</v>
      </c>
      <c r="D2839" t="s">
        <v>12</v>
      </c>
      <c r="G2839" t="s">
        <v>7197</v>
      </c>
      <c r="I2839">
        <v>1347.13656722</v>
      </c>
      <c r="J2839">
        <v>1347.7368554699999</v>
      </c>
      <c r="K2839">
        <v>-0.60028824999999997</v>
      </c>
      <c r="L2839" t="str">
        <f t="shared" si="44"/>
        <v>&lt;Geometry&gt;POINT Z (1528237.36 3799307.11 4421.7)&lt;/Geometry&gt;</v>
      </c>
    </row>
    <row r="2840" spans="1:12" x14ac:dyDescent="0.2">
      <c r="A2840">
        <v>0.47794719435588306</v>
      </c>
      <c r="B2840" t="s">
        <v>1920</v>
      </c>
      <c r="C2840" t="s">
        <v>11</v>
      </c>
      <c r="D2840" t="s">
        <v>12</v>
      </c>
      <c r="G2840">
        <v>544</v>
      </c>
      <c r="I2840">
        <v>1347.43677583</v>
      </c>
      <c r="J2840">
        <v>1347.88315977</v>
      </c>
      <c r="K2840">
        <v>-0.44638393999999998</v>
      </c>
      <c r="L2840" t="str">
        <f t="shared" si="44"/>
        <v>&lt;Geometry&gt;POINT Z (1528666.89 3799297.79 4422.18)&lt;/Geometry&gt;</v>
      </c>
    </row>
    <row r="2841" spans="1:12" x14ac:dyDescent="0.2">
      <c r="A2841">
        <v>0.47807156636300796</v>
      </c>
      <c r="B2841" t="s">
        <v>2224</v>
      </c>
      <c r="C2841" t="s">
        <v>11</v>
      </c>
      <c r="D2841" t="s">
        <v>12</v>
      </c>
      <c r="G2841" t="s">
        <v>2225</v>
      </c>
      <c r="I2841">
        <v>1347.43842647</v>
      </c>
      <c r="J2841">
        <v>1347.9197358399999</v>
      </c>
      <c r="K2841">
        <v>-0.48130937000000001</v>
      </c>
      <c r="L2841" t="str">
        <f t="shared" si="44"/>
        <v>&lt;Geometry&gt;POINT Z (1528653.41 3799312.17 4422.3)&lt;/Geometry&gt;</v>
      </c>
    </row>
    <row r="2842" spans="1:12" x14ac:dyDescent="0.2">
      <c r="A2842">
        <v>0.47853132821545774</v>
      </c>
      <c r="B2842" t="s">
        <v>8454</v>
      </c>
      <c r="C2842" t="s">
        <v>11</v>
      </c>
      <c r="D2842" t="s">
        <v>12</v>
      </c>
      <c r="G2842" t="s">
        <v>8455</v>
      </c>
      <c r="I2842">
        <v>1346.8154907000001</v>
      </c>
      <c r="J2842">
        <v>1347.3345186700001</v>
      </c>
      <c r="K2842">
        <v>-0.51902797000000001</v>
      </c>
      <c r="L2842" t="str">
        <f t="shared" si="44"/>
        <v>&lt;Geometry&gt;POINT Z (1527852.76 3799213.43 4420.38)&lt;/Geometry&gt;</v>
      </c>
    </row>
    <row r="2843" spans="1:12" x14ac:dyDescent="0.2">
      <c r="A2843">
        <v>0.47855799735579108</v>
      </c>
      <c r="B2843" t="s">
        <v>9520</v>
      </c>
      <c r="C2843" t="s">
        <v>11</v>
      </c>
      <c r="D2843" t="s">
        <v>12</v>
      </c>
      <c r="G2843">
        <v>1690</v>
      </c>
      <c r="I2843">
        <v>1346.7311414999999</v>
      </c>
      <c r="J2843">
        <v>1347.43815088</v>
      </c>
      <c r="K2843">
        <v>-0.70700938000000002</v>
      </c>
      <c r="L2843" t="str">
        <f t="shared" si="44"/>
        <v>&lt;Geometry&gt;POINT Z (1527727.6 3799285.42 4420.72)&lt;/Geometry&gt;</v>
      </c>
    </row>
    <row r="2844" spans="1:12" x14ac:dyDescent="0.2">
      <c r="A2844">
        <v>0.47857507248792153</v>
      </c>
      <c r="B2844" t="s">
        <v>3057</v>
      </c>
      <c r="C2844" t="s">
        <v>11</v>
      </c>
      <c r="D2844" t="s">
        <v>12</v>
      </c>
      <c r="G2844">
        <v>811</v>
      </c>
      <c r="I2844">
        <v>1347.28702273</v>
      </c>
      <c r="J2844">
        <v>1347.8374396700001</v>
      </c>
      <c r="K2844">
        <v>-0.55041693999999997</v>
      </c>
      <c r="L2844" t="str">
        <f t="shared" si="44"/>
        <v>&lt;Geometry&gt;POINT Z (1528406.54 3799298.4 4422.03)&lt;/Geometry&gt;</v>
      </c>
    </row>
    <row r="2845" spans="1:12" x14ac:dyDescent="0.2">
      <c r="A2845">
        <v>0.47858697692287089</v>
      </c>
      <c r="B2845" t="s">
        <v>9650</v>
      </c>
      <c r="C2845" t="s">
        <v>11</v>
      </c>
      <c r="D2845" t="s">
        <v>12</v>
      </c>
      <c r="G2845" t="s">
        <v>9651</v>
      </c>
      <c r="I2845">
        <v>1346.8326064099999</v>
      </c>
      <c r="J2845">
        <v>1347.5265430500001</v>
      </c>
      <c r="K2845">
        <v>-0.69393663999999999</v>
      </c>
      <c r="L2845" t="str">
        <f t="shared" si="44"/>
        <v>&lt;Geometry&gt;POINT Z (1527856.12 3799306.67 4421.01)&lt;/Geometry&gt;</v>
      </c>
    </row>
    <row r="2846" spans="1:12" x14ac:dyDescent="0.2">
      <c r="A2846">
        <v>0.47906834078163008</v>
      </c>
      <c r="B2846" t="s">
        <v>4622</v>
      </c>
      <c r="C2846" t="s">
        <v>11</v>
      </c>
      <c r="D2846" t="s">
        <v>12</v>
      </c>
      <c r="G2846" t="s">
        <v>4623</v>
      </c>
      <c r="I2846">
        <v>1346.9433003700001</v>
      </c>
      <c r="J2846">
        <v>1347.4625349299999</v>
      </c>
      <c r="K2846">
        <v>-0.51923456000000001</v>
      </c>
      <c r="L2846" t="str">
        <f t="shared" si="44"/>
        <v>&lt;Geometry&gt;POINT Z (1528042.44 3799271.74 4420.8)&lt;/Geometry&gt;</v>
      </c>
    </row>
    <row r="2847" spans="1:12" x14ac:dyDescent="0.2">
      <c r="A2847">
        <v>0.47932922005689249</v>
      </c>
      <c r="B2847" t="s">
        <v>7405</v>
      </c>
      <c r="C2847" t="s">
        <v>11</v>
      </c>
      <c r="D2847" t="s">
        <v>12</v>
      </c>
      <c r="G2847">
        <v>1145</v>
      </c>
      <c r="I2847">
        <v>1347.02906925</v>
      </c>
      <c r="J2847">
        <v>1348.3434086899999</v>
      </c>
      <c r="K2847">
        <v>-1.3143394399999999</v>
      </c>
      <c r="L2847" t="str">
        <f t="shared" si="44"/>
        <v>&lt;Geometry&gt;POINT Z (1528102.7 3799319.42 4423.69)&lt;/Geometry&gt;</v>
      </c>
    </row>
    <row r="2848" spans="1:12" x14ac:dyDescent="0.2">
      <c r="A2848">
        <v>0.47959367189439728</v>
      </c>
      <c r="B2848" t="s">
        <v>8092</v>
      </c>
      <c r="C2848" t="s">
        <v>11</v>
      </c>
      <c r="D2848" t="s">
        <v>12</v>
      </c>
      <c r="G2848" t="s">
        <v>8093</v>
      </c>
      <c r="I2848">
        <v>1346.83816701</v>
      </c>
      <c r="J2848">
        <v>1347.4015747999999</v>
      </c>
      <c r="K2848">
        <v>-0.56340778999999996</v>
      </c>
      <c r="L2848" t="str">
        <f t="shared" si="44"/>
        <v>&lt;Geometry&gt;POINT Z (1527862.99 3799244.0 4420.6)&lt;/Geometry&gt;</v>
      </c>
    </row>
    <row r="2849" spans="1:12" x14ac:dyDescent="0.2">
      <c r="A2849">
        <v>0.47961584127562829</v>
      </c>
      <c r="B2849" t="s">
        <v>7208</v>
      </c>
      <c r="C2849" t="s">
        <v>11</v>
      </c>
      <c r="D2849" t="s">
        <v>12</v>
      </c>
      <c r="G2849" t="s">
        <v>7209</v>
      </c>
      <c r="I2849">
        <v>1346.9998947900001</v>
      </c>
      <c r="J2849">
        <v>1347.4107188200001</v>
      </c>
      <c r="K2849">
        <v>-0.41082403000000001</v>
      </c>
      <c r="L2849" t="str">
        <f t="shared" si="44"/>
        <v>&lt;Geometry&gt;POINT Z (1528057.24 3799291.65 4420.63)&lt;/Geometry&gt;</v>
      </c>
    </row>
    <row r="2850" spans="1:12" x14ac:dyDescent="0.2">
      <c r="A2850">
        <v>0.47966472369852542</v>
      </c>
      <c r="B2850" t="s">
        <v>7070</v>
      </c>
      <c r="C2850" t="s">
        <v>11</v>
      </c>
      <c r="D2850" t="s">
        <v>12</v>
      </c>
      <c r="G2850">
        <v>1076</v>
      </c>
      <c r="I2850">
        <v>1346.9571130100001</v>
      </c>
      <c r="J2850">
        <v>1347.50825502</v>
      </c>
      <c r="K2850">
        <v>-0.55114200999999996</v>
      </c>
      <c r="L2850" t="str">
        <f t="shared" si="44"/>
        <v>&lt;Geometry&gt;POINT Z (1528047.84 3799276.63 4420.95)&lt;/Geometry&gt;</v>
      </c>
    </row>
    <row r="2851" spans="1:12" x14ac:dyDescent="0.2">
      <c r="A2851">
        <v>0.4797992123065945</v>
      </c>
      <c r="B2851" t="s">
        <v>9931</v>
      </c>
      <c r="C2851" t="s">
        <v>11</v>
      </c>
      <c r="D2851" t="s">
        <v>12</v>
      </c>
      <c r="G2851">
        <v>1799</v>
      </c>
      <c r="I2851">
        <v>1346.7336695199999</v>
      </c>
      <c r="J2851">
        <v>1347.5021589999999</v>
      </c>
      <c r="K2851">
        <v>-0.76848947999999995</v>
      </c>
      <c r="L2851" t="str">
        <f t="shared" si="44"/>
        <v>&lt;Geometry&gt;POINT Z (1527703.98 3799318.47 4420.93)&lt;/Geometry&gt;</v>
      </c>
    </row>
    <row r="2852" spans="1:12" x14ac:dyDescent="0.2">
      <c r="A2852">
        <v>0.47995378862085036</v>
      </c>
      <c r="B2852" t="s">
        <v>756</v>
      </c>
      <c r="C2852" t="s">
        <v>11</v>
      </c>
      <c r="D2852" t="s">
        <v>12</v>
      </c>
      <c r="G2852">
        <v>262</v>
      </c>
      <c r="I2852">
        <v>1347.53969158</v>
      </c>
      <c r="J2852">
        <v>1347.9989840000001</v>
      </c>
      <c r="K2852">
        <v>-0.45929241999999998</v>
      </c>
      <c r="L2852" t="str">
        <f t="shared" si="44"/>
        <v>&lt;Geometry&gt;POINT Z (1528788.51 3799237.16 4422.56)&lt;/Geometry&gt;</v>
      </c>
    </row>
    <row r="2853" spans="1:12" x14ac:dyDescent="0.2">
      <c r="A2853">
        <v>0.48017337989855413</v>
      </c>
      <c r="B2853" t="s">
        <v>1148</v>
      </c>
      <c r="C2853" t="s">
        <v>11</v>
      </c>
      <c r="D2853" t="s">
        <v>12</v>
      </c>
      <c r="G2853" t="s">
        <v>1149</v>
      </c>
      <c r="I2853">
        <v>1347.2265459800001</v>
      </c>
      <c r="J2853">
        <v>1347.58140716</v>
      </c>
      <c r="K2853">
        <v>-0.35486118</v>
      </c>
      <c r="L2853" t="str">
        <f t="shared" si="44"/>
        <v>&lt;Geometry&gt;POINT Z (1528286.83 3799258.33 4421.19)&lt;/Geometry&gt;</v>
      </c>
    </row>
    <row r="2854" spans="1:12" x14ac:dyDescent="0.2">
      <c r="A2854">
        <v>0.48039127813281401</v>
      </c>
      <c r="B2854" t="s">
        <v>3195</v>
      </c>
      <c r="C2854" t="s">
        <v>11</v>
      </c>
      <c r="D2854" t="s">
        <v>12</v>
      </c>
      <c r="G2854">
        <v>877</v>
      </c>
      <c r="I2854">
        <v>1347.43616954</v>
      </c>
      <c r="J2854">
        <v>1347.84048768</v>
      </c>
      <c r="K2854">
        <v>-0.40431813999999999</v>
      </c>
      <c r="L2854" t="str">
        <f t="shared" si="44"/>
        <v>&lt;Geometry&gt;POINT Z (1528678.24 3799271.67 4422.04)&lt;/Geometry&gt;</v>
      </c>
    </row>
    <row r="2855" spans="1:12" x14ac:dyDescent="0.2">
      <c r="A2855">
        <v>0.48041611213743163</v>
      </c>
      <c r="B2855" t="s">
        <v>2326</v>
      </c>
      <c r="C2855" t="s">
        <v>11</v>
      </c>
      <c r="D2855" t="s">
        <v>12</v>
      </c>
      <c r="G2855">
        <v>648</v>
      </c>
      <c r="I2855">
        <v>1347.4364286099999</v>
      </c>
      <c r="J2855">
        <v>1347.9044958100001</v>
      </c>
      <c r="K2855">
        <v>-0.46806720000000002</v>
      </c>
      <c r="L2855" t="str">
        <f t="shared" si="44"/>
        <v>&lt;Geometry&gt;POINT Z (1528662.09 3799318.61 4422.25)&lt;/Geometry&gt;</v>
      </c>
    </row>
    <row r="2856" spans="1:12" x14ac:dyDescent="0.2">
      <c r="A2856">
        <v>0.48071021040341566</v>
      </c>
      <c r="B2856" t="s">
        <v>1630</v>
      </c>
      <c r="C2856" t="s">
        <v>11</v>
      </c>
      <c r="D2856" t="s">
        <v>12</v>
      </c>
      <c r="G2856">
        <v>496</v>
      </c>
      <c r="I2856">
        <v>1347.4861055900001</v>
      </c>
      <c r="J2856">
        <v>1348.35864872</v>
      </c>
      <c r="K2856">
        <v>-0.87254312999999994</v>
      </c>
      <c r="L2856" t="str">
        <f t="shared" si="44"/>
        <v>&lt;Geometry&gt;POINT Z (1528757.06 3799287.34 4423.74)&lt;/Geometry&gt;</v>
      </c>
    </row>
    <row r="2857" spans="1:12" x14ac:dyDescent="0.2">
      <c r="A2857">
        <v>0.48097328988875732</v>
      </c>
      <c r="B2857" t="s">
        <v>1910</v>
      </c>
      <c r="C2857" t="s">
        <v>11</v>
      </c>
      <c r="D2857" t="s">
        <v>12</v>
      </c>
      <c r="G2857" t="s">
        <v>1911</v>
      </c>
      <c r="I2857">
        <v>1347.40859469</v>
      </c>
      <c r="J2857">
        <v>1347.7399034800001</v>
      </c>
      <c r="K2857">
        <v>-0.33130879000000002</v>
      </c>
      <c r="L2857" t="str">
        <f t="shared" si="44"/>
        <v>&lt;Geometry&gt;POINT Z (1528601.86 3799297.34 4421.71)&lt;/Geometry&gt;</v>
      </c>
    </row>
    <row r="2858" spans="1:12" x14ac:dyDescent="0.2">
      <c r="A2858">
        <v>0.48112253755521595</v>
      </c>
      <c r="B2858" t="s">
        <v>2638</v>
      </c>
      <c r="C2858" t="s">
        <v>11</v>
      </c>
      <c r="D2858" t="s">
        <v>12</v>
      </c>
      <c r="G2858">
        <v>706</v>
      </c>
      <c r="I2858">
        <v>1347.44193911</v>
      </c>
      <c r="J2858">
        <v>1347.8008636</v>
      </c>
      <c r="K2858">
        <v>-0.35892448999999998</v>
      </c>
      <c r="L2858" t="str">
        <f t="shared" si="44"/>
        <v>&lt;Geometry&gt;POINT Z (1528637.27 3799307.85 4421.91)&lt;/Geometry&gt;</v>
      </c>
    </row>
    <row r="2859" spans="1:12" x14ac:dyDescent="0.2">
      <c r="A2859">
        <v>0.48156408265503425</v>
      </c>
      <c r="B2859" t="s">
        <v>2812</v>
      </c>
      <c r="C2859" t="s">
        <v>11</v>
      </c>
      <c r="D2859" t="s">
        <v>12</v>
      </c>
      <c r="G2859">
        <v>784</v>
      </c>
      <c r="I2859">
        <v>1347.4406507799999</v>
      </c>
      <c r="J2859">
        <v>1347.8526797100001</v>
      </c>
      <c r="K2859">
        <v>-0.41202893000000002</v>
      </c>
      <c r="L2859" t="str">
        <f t="shared" si="44"/>
        <v>&lt;Geometry&gt;POINT Z (1528642.52 3799294.09 4422.08)&lt;/Geometry&gt;</v>
      </c>
    </row>
    <row r="2860" spans="1:12" x14ac:dyDescent="0.2">
      <c r="A2860">
        <v>0.48170169409529762</v>
      </c>
      <c r="B2860" t="s">
        <v>3356</v>
      </c>
      <c r="C2860" t="s">
        <v>11</v>
      </c>
      <c r="D2860" t="s">
        <v>12</v>
      </c>
      <c r="G2860" t="s">
        <v>3357</v>
      </c>
      <c r="I2860">
        <v>1347.3293223999999</v>
      </c>
      <c r="J2860">
        <v>1347.6606553199999</v>
      </c>
      <c r="K2860">
        <v>-0.33133291999999998</v>
      </c>
      <c r="L2860" t="str">
        <f t="shared" si="44"/>
        <v>&lt;Geometry&gt;POINT Z (1528557.12 3799273.96 4421.45)&lt;/Geometry&gt;</v>
      </c>
    </row>
    <row r="2861" spans="1:12" x14ac:dyDescent="0.2">
      <c r="A2861">
        <v>0.48195839144370578</v>
      </c>
      <c r="B2861" t="s">
        <v>7829</v>
      </c>
      <c r="C2861" t="s">
        <v>11</v>
      </c>
      <c r="D2861" t="s">
        <v>12</v>
      </c>
      <c r="G2861">
        <v>1255</v>
      </c>
      <c r="I2861">
        <v>1346.84794296</v>
      </c>
      <c r="J2861">
        <v>1347.4442468899999</v>
      </c>
      <c r="K2861">
        <v>-0.59630393000000004</v>
      </c>
      <c r="L2861" t="str">
        <f t="shared" si="44"/>
        <v>&lt;Geometry&gt;POINT Z (1527912.45 3799274.81 4420.74)&lt;/Geometry&gt;</v>
      </c>
    </row>
    <row r="2862" spans="1:12" x14ac:dyDescent="0.2">
      <c r="A2862">
        <v>0.48196896911518639</v>
      </c>
      <c r="B2862" t="s">
        <v>9288</v>
      </c>
      <c r="C2862" t="s">
        <v>11</v>
      </c>
      <c r="D2862" t="s">
        <v>12</v>
      </c>
      <c r="G2862" t="s">
        <v>9289</v>
      </c>
      <c r="I2862">
        <v>1346.73476162</v>
      </c>
      <c r="J2862">
        <v>1347.41681483</v>
      </c>
      <c r="K2862">
        <v>-0.68205320999999997</v>
      </c>
      <c r="L2862" t="str">
        <f t="shared" si="44"/>
        <v>&lt;Geometry&gt;POINT Z (1527747.07 3799265.84 4420.65)&lt;/Geometry&gt;</v>
      </c>
    </row>
    <row r="2863" spans="1:12" x14ac:dyDescent="0.2">
      <c r="A2863">
        <v>0.48206544633237647</v>
      </c>
      <c r="B2863" t="s">
        <v>9033</v>
      </c>
      <c r="C2863" t="s">
        <v>11</v>
      </c>
      <c r="D2863" t="s">
        <v>12</v>
      </c>
      <c r="G2863">
        <v>1553</v>
      </c>
      <c r="I2863">
        <v>1346.7387473900001</v>
      </c>
      <c r="J2863">
        <v>1347.2857505699999</v>
      </c>
      <c r="K2863">
        <v>-0.54700318000000003</v>
      </c>
      <c r="L2863" t="str">
        <f t="shared" si="44"/>
        <v>&lt;Geometry&gt;POINT Z (1527722.28 3799242.66 4420.22)&lt;/Geometry&gt;</v>
      </c>
    </row>
    <row r="2864" spans="1:12" x14ac:dyDescent="0.2">
      <c r="A2864">
        <v>0.48214751548328283</v>
      </c>
      <c r="B2864" t="s">
        <v>3193</v>
      </c>
      <c r="C2864" t="s">
        <v>11</v>
      </c>
      <c r="D2864" t="s">
        <v>12</v>
      </c>
      <c r="G2864">
        <v>875</v>
      </c>
      <c r="I2864">
        <v>1347.43178674</v>
      </c>
      <c r="J2864">
        <v>1347.9745999500001</v>
      </c>
      <c r="K2864">
        <v>-0.54281321000000005</v>
      </c>
      <c r="L2864" t="str">
        <f t="shared" si="44"/>
        <v>&lt;Geometry&gt;POINT Z (1528732.52 3799267.81 4422.48)&lt;/Geometry&gt;</v>
      </c>
    </row>
    <row r="2865" spans="1:12" x14ac:dyDescent="0.2">
      <c r="A2865">
        <v>0.48300552132679475</v>
      </c>
      <c r="B2865" t="s">
        <v>1987</v>
      </c>
      <c r="C2865" t="s">
        <v>11</v>
      </c>
      <c r="D2865" t="s">
        <v>12</v>
      </c>
      <c r="G2865">
        <v>575</v>
      </c>
      <c r="I2865">
        <v>1347.32993392</v>
      </c>
      <c r="J2865">
        <v>1347.76428753</v>
      </c>
      <c r="K2865">
        <v>-0.43435361</v>
      </c>
      <c r="L2865" t="str">
        <f t="shared" si="44"/>
        <v>&lt;Geometry&gt;POINT Z (1528552.87 3799302.29 4421.79)&lt;/Geometry&gt;</v>
      </c>
    </row>
    <row r="2866" spans="1:12" x14ac:dyDescent="0.2">
      <c r="A2866">
        <v>0.4830498058552265</v>
      </c>
      <c r="B2866" t="s">
        <v>3180</v>
      </c>
      <c r="C2866" t="s">
        <v>11</v>
      </c>
      <c r="D2866" t="s">
        <v>12</v>
      </c>
      <c r="G2866" t="s">
        <v>3181</v>
      </c>
      <c r="I2866">
        <v>1347.3305481699999</v>
      </c>
      <c r="J2866">
        <v>1347.71856744</v>
      </c>
      <c r="K2866">
        <v>-0.38801927000000003</v>
      </c>
      <c r="L2866" t="str">
        <f t="shared" si="44"/>
        <v>&lt;Geometry&gt;POINT Z (1528551.27 3799281.57 4421.64)&lt;/Geometry&gt;</v>
      </c>
    </row>
    <row r="2867" spans="1:12" x14ac:dyDescent="0.2">
      <c r="A2867">
        <v>0.48306664432443636</v>
      </c>
      <c r="B2867" t="s">
        <v>4770</v>
      </c>
      <c r="C2867" t="s">
        <v>11</v>
      </c>
      <c r="D2867" t="s">
        <v>12</v>
      </c>
      <c r="G2867" t="s">
        <v>4771</v>
      </c>
      <c r="I2867">
        <v>1347.1341047599999</v>
      </c>
      <c r="J2867">
        <v>1347.5478791</v>
      </c>
      <c r="K2867">
        <v>-0.41377434000000002</v>
      </c>
      <c r="L2867" t="str">
        <f t="shared" si="44"/>
        <v>&lt;Geometry&gt;POINT Z (1528222.55 3799252.53 4421.08)&lt;/Geometry&gt;</v>
      </c>
    </row>
    <row r="2868" spans="1:12" x14ac:dyDescent="0.2">
      <c r="A2868">
        <v>0.48314991897159965</v>
      </c>
      <c r="B2868" t="s">
        <v>8071</v>
      </c>
      <c r="C2868" t="s">
        <v>11</v>
      </c>
      <c r="D2868" t="s">
        <v>12</v>
      </c>
      <c r="G2868" s="1">
        <v>12000000000</v>
      </c>
      <c r="I2868">
        <v>1346.8300333100001</v>
      </c>
      <c r="J2868">
        <v>1347.40767082</v>
      </c>
      <c r="K2868">
        <v>-0.57763750999999997</v>
      </c>
      <c r="L2868" t="str">
        <f t="shared" si="44"/>
        <v>&lt;Geometry&gt;POINT Z (1527832.28 3799249.33 4420.62)&lt;/Geometry&gt;</v>
      </c>
    </row>
    <row r="2869" spans="1:12" x14ac:dyDescent="0.2">
      <c r="A2869">
        <v>0.48334608379196298</v>
      </c>
      <c r="B2869" t="s">
        <v>1410</v>
      </c>
      <c r="C2869" t="s">
        <v>11</v>
      </c>
      <c r="D2869" t="s">
        <v>12</v>
      </c>
      <c r="G2869" t="s">
        <v>1411</v>
      </c>
      <c r="I2869">
        <v>1347.3336053800001</v>
      </c>
      <c r="J2869">
        <v>1347.6667513299999</v>
      </c>
      <c r="K2869">
        <v>-0.33314595000000002</v>
      </c>
      <c r="L2869" t="str">
        <f t="shared" si="44"/>
        <v>&lt;Geometry&gt;POINT Z (1528562.2 3799272.84 4421.47)&lt;/Geometry&gt;</v>
      </c>
    </row>
    <row r="2870" spans="1:12" x14ac:dyDescent="0.2">
      <c r="A2870">
        <v>0.48335204503379048</v>
      </c>
      <c r="B2870" t="s">
        <v>838</v>
      </c>
      <c r="C2870" t="s">
        <v>11</v>
      </c>
      <c r="D2870" t="s">
        <v>12</v>
      </c>
      <c r="G2870" t="s">
        <v>839</v>
      </c>
      <c r="I2870">
        <v>1347.20850146</v>
      </c>
      <c r="J2870">
        <v>1347.5021589999999</v>
      </c>
      <c r="K2870">
        <v>-0.29365753999999999</v>
      </c>
      <c r="L2870" t="str">
        <f t="shared" si="44"/>
        <v>&lt;Geometry&gt;POINT Z (1528281.85 3799243.75 4420.93)&lt;/Geometry&gt;</v>
      </c>
    </row>
    <row r="2871" spans="1:12" x14ac:dyDescent="0.2">
      <c r="A2871">
        <v>0.48339780915266972</v>
      </c>
      <c r="B2871" t="s">
        <v>9252</v>
      </c>
      <c r="C2871" t="s">
        <v>11</v>
      </c>
      <c r="D2871" t="s">
        <v>12</v>
      </c>
      <c r="G2871" t="s">
        <v>9253</v>
      </c>
      <c r="I2871">
        <v>1346.7341607000001</v>
      </c>
      <c r="J2871">
        <v>1347.3619507200001</v>
      </c>
      <c r="K2871">
        <v>-0.62779001999999995</v>
      </c>
      <c r="L2871" t="str">
        <f t="shared" si="44"/>
        <v>&lt;Geometry&gt;POINT Z (1527727.01 3799260.95 4420.47)&lt;/Geometry&gt;</v>
      </c>
    </row>
    <row r="2872" spans="1:12" x14ac:dyDescent="0.2">
      <c r="A2872">
        <v>0.4834152843073114</v>
      </c>
      <c r="B2872" t="s">
        <v>8178</v>
      </c>
      <c r="C2872" t="s">
        <v>11</v>
      </c>
      <c r="D2872" t="s">
        <v>12</v>
      </c>
      <c r="G2872" t="s">
        <v>8179</v>
      </c>
      <c r="I2872">
        <v>1346.8432537799999</v>
      </c>
      <c r="J2872">
        <v>1347.3741427499999</v>
      </c>
      <c r="K2872">
        <v>-0.53088897000000002</v>
      </c>
      <c r="L2872" t="str">
        <f t="shared" si="44"/>
        <v>&lt;Geometry&gt;POINT Z (1527963.15 3799217.02 4420.51)&lt;/Geometry&gt;</v>
      </c>
    </row>
    <row r="2873" spans="1:12" x14ac:dyDescent="0.2">
      <c r="A2873">
        <v>0.48344833763312067</v>
      </c>
      <c r="B2873" t="s">
        <v>32</v>
      </c>
      <c r="C2873" t="s">
        <v>11</v>
      </c>
      <c r="D2873" t="s">
        <v>12</v>
      </c>
      <c r="G2873" t="s">
        <v>33</v>
      </c>
      <c r="I2873">
        <v>1347.5384423</v>
      </c>
      <c r="J2873">
        <v>1348.0325120699999</v>
      </c>
      <c r="K2873">
        <v>-0.49406977000000002</v>
      </c>
      <c r="L2873" t="str">
        <f t="shared" si="44"/>
        <v>&lt;Geometry&gt;POINT Z (1528797.18 3799227.88 4422.67)&lt;/Geometry&gt;</v>
      </c>
    </row>
    <row r="2874" spans="1:12" x14ac:dyDescent="0.2">
      <c r="A2874">
        <v>0.48363403964744733</v>
      </c>
      <c r="B2874" t="s">
        <v>2074</v>
      </c>
      <c r="C2874" t="s">
        <v>11</v>
      </c>
      <c r="D2874" t="s">
        <v>12</v>
      </c>
      <c r="G2874" t="s">
        <v>2075</v>
      </c>
      <c r="I2874">
        <v>1347.33943525</v>
      </c>
      <c r="J2874">
        <v>1347.7581915200001</v>
      </c>
      <c r="K2874">
        <v>-0.41875626999999999</v>
      </c>
      <c r="L2874" t="str">
        <f t="shared" si="44"/>
        <v>&lt;Geometry&gt;POINT Z (1528567.49 3799306.37 4421.77)&lt;/Geometry&gt;</v>
      </c>
    </row>
    <row r="2875" spans="1:12" x14ac:dyDescent="0.2">
      <c r="A2875">
        <v>0.48407654184512872</v>
      </c>
      <c r="B2875" t="s">
        <v>558</v>
      </c>
      <c r="C2875" t="s">
        <v>11</v>
      </c>
      <c r="D2875" t="s">
        <v>12</v>
      </c>
      <c r="G2875" t="s">
        <v>559</v>
      </c>
      <c r="I2875">
        <v>1347.43227174</v>
      </c>
      <c r="J2875">
        <v>1347.7520955</v>
      </c>
      <c r="K2875">
        <v>-0.31982376000000001</v>
      </c>
      <c r="L2875" t="str">
        <f t="shared" si="44"/>
        <v>&lt;Geometry&gt;POINT Z (1528617.8 3799227.92 4421.75)&lt;/Geometry&gt;</v>
      </c>
    </row>
    <row r="2876" spans="1:12" x14ac:dyDescent="0.2">
      <c r="A2876">
        <v>0.48410646608715624</v>
      </c>
      <c r="B2876" t="s">
        <v>5032</v>
      </c>
      <c r="C2876" t="s">
        <v>11</v>
      </c>
      <c r="D2876" t="s">
        <v>12</v>
      </c>
      <c r="G2876" t="s">
        <v>5033</v>
      </c>
      <c r="I2876">
        <v>1347.43283397</v>
      </c>
      <c r="J2876">
        <v>1347.7216154400001</v>
      </c>
      <c r="K2876">
        <v>-0.28878146999999998</v>
      </c>
      <c r="L2876" t="str">
        <f t="shared" si="44"/>
        <v>&lt;Geometry&gt;POINT Z (1528671.78 3799207.48 4421.65)&lt;/Geometry&gt;</v>
      </c>
    </row>
    <row r="2877" spans="1:12" x14ac:dyDescent="0.2">
      <c r="A2877">
        <v>0.48452978881932363</v>
      </c>
      <c r="B2877" t="s">
        <v>334</v>
      </c>
      <c r="C2877" t="s">
        <v>11</v>
      </c>
      <c r="D2877" t="s">
        <v>12</v>
      </c>
      <c r="G2877">
        <v>154</v>
      </c>
      <c r="I2877">
        <v>1347.53202784</v>
      </c>
      <c r="J2877">
        <v>1347.9258318499999</v>
      </c>
      <c r="K2877">
        <v>-0.39380400999999998</v>
      </c>
      <c r="L2877" t="str">
        <f t="shared" si="44"/>
        <v>&lt;Geometry&gt;POINT Z (1528762.09 3799215.75 4422.32)&lt;/Geometry&gt;</v>
      </c>
    </row>
    <row r="2878" spans="1:12" x14ac:dyDescent="0.2">
      <c r="A2878">
        <v>0.48534451224464381</v>
      </c>
      <c r="B2878" t="s">
        <v>1334</v>
      </c>
      <c r="C2878" t="s">
        <v>11</v>
      </c>
      <c r="D2878" t="s">
        <v>12</v>
      </c>
      <c r="G2878" t="s">
        <v>1335</v>
      </c>
      <c r="I2878">
        <v>1347.43854287</v>
      </c>
      <c r="J2878">
        <v>1347.7978155999999</v>
      </c>
      <c r="K2878">
        <v>-0.35927272999999998</v>
      </c>
      <c r="L2878" t="str">
        <f t="shared" si="44"/>
        <v>&lt;Geometry&gt;POINT Z (1528628.0 3799269.42 4421.9)&lt;/Geometry&gt;</v>
      </c>
    </row>
    <row r="2879" spans="1:12" x14ac:dyDescent="0.2">
      <c r="A2879">
        <v>0.48588969454030917</v>
      </c>
      <c r="B2879" t="s">
        <v>4720</v>
      </c>
      <c r="C2879" t="s">
        <v>11</v>
      </c>
      <c r="D2879" t="s">
        <v>12</v>
      </c>
      <c r="G2879" t="s">
        <v>4721</v>
      </c>
      <c r="I2879">
        <v>1347.14308624</v>
      </c>
      <c r="J2879">
        <v>1347.48996698</v>
      </c>
      <c r="K2879">
        <v>-0.34688074000000002</v>
      </c>
      <c r="L2879" t="str">
        <f t="shared" si="44"/>
        <v>&lt;Geometry&gt;POINT Z (1528242.49 3799252.36 4420.89)&lt;/Geometry&gt;</v>
      </c>
    </row>
    <row r="2880" spans="1:12" x14ac:dyDescent="0.2">
      <c r="A2880">
        <v>0.4859039747428483</v>
      </c>
      <c r="B2880" t="s">
        <v>4126</v>
      </c>
      <c r="C2880" t="s">
        <v>11</v>
      </c>
      <c r="D2880" t="s">
        <v>12</v>
      </c>
      <c r="G2880" t="s">
        <v>4127</v>
      </c>
      <c r="I2880">
        <v>1347.43472352</v>
      </c>
      <c r="J2880">
        <v>1347.7094234199999</v>
      </c>
      <c r="K2880">
        <v>-0.2746999</v>
      </c>
      <c r="L2880" t="str">
        <f t="shared" si="44"/>
        <v>&lt;Geometry&gt;POINT Z (1528621.79 3799238.65 4421.61)&lt;/Geometry&gt;</v>
      </c>
    </row>
    <row r="2881" spans="1:12" x14ac:dyDescent="0.2">
      <c r="A2881">
        <v>0.48636175814915694</v>
      </c>
      <c r="B2881" t="s">
        <v>6996</v>
      </c>
      <c r="C2881" t="s">
        <v>11</v>
      </c>
      <c r="D2881" t="s">
        <v>12</v>
      </c>
      <c r="G2881" t="s">
        <v>6997</v>
      </c>
      <c r="I2881">
        <v>1346.9294815400001</v>
      </c>
      <c r="J2881">
        <v>1347.43510287</v>
      </c>
      <c r="K2881">
        <v>-0.50562132999999998</v>
      </c>
      <c r="L2881" t="str">
        <f t="shared" si="44"/>
        <v>&lt;Geometry&gt;POINT Z (1528022.19 3799260.88 4420.71)&lt;/Geometry&gt;</v>
      </c>
    </row>
    <row r="2882" spans="1:12" x14ac:dyDescent="0.2">
      <c r="A2882">
        <v>0.48681482346114591</v>
      </c>
      <c r="B2882" t="s">
        <v>1174</v>
      </c>
      <c r="C2882" t="s">
        <v>11</v>
      </c>
      <c r="D2882" t="s">
        <v>12</v>
      </c>
      <c r="G2882" t="s">
        <v>1175</v>
      </c>
      <c r="I2882">
        <v>1347.43662836</v>
      </c>
      <c r="J2882">
        <v>1347.81610363</v>
      </c>
      <c r="K2882">
        <v>-0.37947526999999998</v>
      </c>
      <c r="L2882" t="str">
        <f t="shared" si="44"/>
        <v>&lt;Geometry&gt;POINT Z (1528667.52 3799262.0 4421.96)&lt;/Geometry&gt;</v>
      </c>
    </row>
    <row r="2883" spans="1:12" x14ac:dyDescent="0.2">
      <c r="A2883">
        <v>0.48705117119638108</v>
      </c>
      <c r="B2883" t="s">
        <v>2302</v>
      </c>
      <c r="C2883" t="s">
        <v>11</v>
      </c>
      <c r="D2883" t="s">
        <v>12</v>
      </c>
      <c r="G2883">
        <v>636</v>
      </c>
      <c r="I2883">
        <v>1347.52435023</v>
      </c>
      <c r="J2883">
        <v>1348.3037846100001</v>
      </c>
      <c r="K2883">
        <v>-0.77943437999999998</v>
      </c>
      <c r="L2883" t="str">
        <f t="shared" ref="L2883:L2946" si="45">CONCATENATE("&lt;Geometry&gt;",B2883,"&lt;/Geometry&gt;")</f>
        <v>&lt;Geometry&gt;POINT Z (1528773.41 3799317.56 4423.56)&lt;/Geometry&gt;</v>
      </c>
    </row>
    <row r="2884" spans="1:12" x14ac:dyDescent="0.2">
      <c r="A2884">
        <v>0.48717535809408385</v>
      </c>
      <c r="B2884" t="s">
        <v>1778</v>
      </c>
      <c r="C2884" t="s">
        <v>11</v>
      </c>
      <c r="D2884" t="s">
        <v>12</v>
      </c>
      <c r="G2884" s="1">
        <v>40000</v>
      </c>
      <c r="I2884">
        <v>1347.4319363499999</v>
      </c>
      <c r="J2884">
        <v>1347.9928879900001</v>
      </c>
      <c r="K2884">
        <v>-0.56095163999999997</v>
      </c>
      <c r="L2884" t="str">
        <f t="shared" si="45"/>
        <v>&lt;Geometry&gt;POINT Z (1528731.45 3799291.88 4422.54)&lt;/Geometry&gt;</v>
      </c>
    </row>
    <row r="2885" spans="1:12" x14ac:dyDescent="0.2">
      <c r="A2885">
        <v>0.48730834944786483</v>
      </c>
      <c r="B2885" t="s">
        <v>7062</v>
      </c>
      <c r="C2885" t="s">
        <v>11</v>
      </c>
      <c r="D2885" t="s">
        <v>12</v>
      </c>
      <c r="G2885" t="s">
        <v>7063</v>
      </c>
      <c r="I2885">
        <v>1347.02438949</v>
      </c>
      <c r="J2885">
        <v>1347.95935992</v>
      </c>
      <c r="K2885">
        <v>-0.93497043000000002</v>
      </c>
      <c r="L2885" t="str">
        <f t="shared" si="45"/>
        <v>&lt;Geometry&gt;POINT Z (1528081.95 3799277.32 4422.43)&lt;/Geometry&gt;</v>
      </c>
    </row>
    <row r="2886" spans="1:12" x14ac:dyDescent="0.2">
      <c r="A2886">
        <v>0.48731083943043008</v>
      </c>
      <c r="B2886" t="s">
        <v>9012</v>
      </c>
      <c r="C2886" t="s">
        <v>11</v>
      </c>
      <c r="D2886" t="s">
        <v>12</v>
      </c>
      <c r="G2886">
        <v>1544</v>
      </c>
      <c r="I2886">
        <v>1346.73698128</v>
      </c>
      <c r="J2886">
        <v>1347.32232664</v>
      </c>
      <c r="K2886">
        <v>-0.58534536000000004</v>
      </c>
      <c r="L2886" t="str">
        <f t="shared" si="45"/>
        <v>&lt;Geometry&gt;POINT Z (1527734.34 3799242.21 4420.34)&lt;/Geometry&gt;</v>
      </c>
    </row>
    <row r="2887" spans="1:12" x14ac:dyDescent="0.2">
      <c r="A2887">
        <v>0.48731742543918599</v>
      </c>
      <c r="B2887" t="s">
        <v>1598</v>
      </c>
      <c r="C2887" t="s">
        <v>11</v>
      </c>
      <c r="D2887" t="s">
        <v>12</v>
      </c>
      <c r="G2887" t="s">
        <v>1599</v>
      </c>
      <c r="I2887">
        <v>1347.2759810099999</v>
      </c>
      <c r="J2887">
        <v>1347.7917195800001</v>
      </c>
      <c r="K2887">
        <v>-0.51573857000000001</v>
      </c>
      <c r="L2887" t="str">
        <f t="shared" si="45"/>
        <v>&lt;Geometry&gt;POINT Z (1528414.54 3799282.91 4421.88)&lt;/Geometry&gt;</v>
      </c>
    </row>
    <row r="2888" spans="1:12" x14ac:dyDescent="0.2">
      <c r="A2888">
        <v>0.48743511546046925</v>
      </c>
      <c r="B2888" t="s">
        <v>3676</v>
      </c>
      <c r="C2888" t="s">
        <v>11</v>
      </c>
      <c r="D2888" t="s">
        <v>12</v>
      </c>
      <c r="G2888" t="s">
        <v>3677</v>
      </c>
      <c r="I2888">
        <v>1347.0107340699999</v>
      </c>
      <c r="J2888">
        <v>1347.4320548600001</v>
      </c>
      <c r="K2888">
        <v>-0.42132079</v>
      </c>
      <c r="L2888" t="str">
        <f t="shared" si="45"/>
        <v>&lt;Geometry&gt;POINT Z (1528053.72 3799299.23 4420.7)&lt;/Geometry&gt;</v>
      </c>
    </row>
    <row r="2889" spans="1:12" x14ac:dyDescent="0.2">
      <c r="A2889">
        <v>0.48744705227476359</v>
      </c>
      <c r="B2889" t="s">
        <v>5894</v>
      </c>
      <c r="C2889" t="s">
        <v>11</v>
      </c>
      <c r="D2889" t="s">
        <v>12</v>
      </c>
      <c r="G2889" t="s">
        <v>5895</v>
      </c>
      <c r="I2889">
        <v>1347.2402959999999</v>
      </c>
      <c r="J2889">
        <v>1347.3985267999999</v>
      </c>
      <c r="K2889">
        <v>-0.1582308</v>
      </c>
      <c r="L2889" t="str">
        <f t="shared" si="45"/>
        <v>&lt;Geometry&gt;POINT Z (1528326.87 3799202.67 4420.59)&lt;/Geometry&gt;</v>
      </c>
    </row>
    <row r="2890" spans="1:12" x14ac:dyDescent="0.2">
      <c r="A2890">
        <v>0.48760423364080541</v>
      </c>
      <c r="B2890" t="s">
        <v>2744</v>
      </c>
      <c r="C2890" t="s">
        <v>11</v>
      </c>
      <c r="D2890" t="s">
        <v>12</v>
      </c>
      <c r="G2890">
        <v>752</v>
      </c>
      <c r="I2890">
        <v>1347.43401399</v>
      </c>
      <c r="J2890">
        <v>1348.08737617</v>
      </c>
      <c r="K2890">
        <v>-0.65336218000000001</v>
      </c>
      <c r="L2890" t="str">
        <f t="shared" si="45"/>
        <v>&lt;Geometry&gt;POINT Z (1528692.5 3799296.79 4422.85)&lt;/Geometry&gt;</v>
      </c>
    </row>
    <row r="2891" spans="1:12" x14ac:dyDescent="0.2">
      <c r="A2891">
        <v>0.4876501243629795</v>
      </c>
      <c r="B2891" t="s">
        <v>366</v>
      </c>
      <c r="C2891" t="s">
        <v>11</v>
      </c>
      <c r="D2891" t="s">
        <v>12</v>
      </c>
      <c r="G2891" t="s">
        <v>367</v>
      </c>
      <c r="I2891">
        <v>1347.23114532</v>
      </c>
      <c r="J2891">
        <v>1347.44119888</v>
      </c>
      <c r="K2891">
        <v>-0.21005356</v>
      </c>
      <c r="L2891" t="str">
        <f t="shared" si="45"/>
        <v>&lt;Geometry&gt;POINT Z (1528382.53 3799217.38 4420.73)&lt;/Geometry&gt;</v>
      </c>
    </row>
    <row r="2892" spans="1:12" x14ac:dyDescent="0.2">
      <c r="A2892">
        <v>0.48769432523464962</v>
      </c>
      <c r="B2892" t="s">
        <v>5878</v>
      </c>
      <c r="C2892" t="s">
        <v>11</v>
      </c>
      <c r="D2892" t="s">
        <v>12</v>
      </c>
      <c r="G2892" t="s">
        <v>5879</v>
      </c>
      <c r="I2892">
        <v>1347.0465893799999</v>
      </c>
      <c r="J2892">
        <v>1347.36499873</v>
      </c>
      <c r="K2892">
        <v>-0.31840934999999998</v>
      </c>
      <c r="L2892" t="str">
        <f t="shared" si="45"/>
        <v>&lt;Geometry&gt;POINT Z (1528146.44 3799218.75 4420.48)&lt;/Geometry&gt;</v>
      </c>
    </row>
    <row r="2893" spans="1:12" x14ac:dyDescent="0.2">
      <c r="A2893">
        <v>0.48781575460489102</v>
      </c>
      <c r="B2893" t="s">
        <v>1030</v>
      </c>
      <c r="C2893" t="s">
        <v>11</v>
      </c>
      <c r="D2893" t="s">
        <v>12</v>
      </c>
      <c r="G2893">
        <v>306</v>
      </c>
      <c r="I2893">
        <v>1347.3300983700001</v>
      </c>
      <c r="J2893">
        <v>1347.69418339</v>
      </c>
      <c r="K2893">
        <v>-0.36408501999999998</v>
      </c>
      <c r="L2893" t="str">
        <f t="shared" si="45"/>
        <v>&lt;Geometry&gt;POINT Z (1528549.43 3799251.9 4421.56)&lt;/Geometry&gt;</v>
      </c>
    </row>
    <row r="2894" spans="1:12" x14ac:dyDescent="0.2">
      <c r="A2894">
        <v>0.48782299861808576</v>
      </c>
      <c r="B2894" t="s">
        <v>9914</v>
      </c>
      <c r="C2894" t="s">
        <v>11</v>
      </c>
      <c r="D2894" t="s">
        <v>12</v>
      </c>
      <c r="G2894" t="s">
        <v>9915</v>
      </c>
      <c r="I2894">
        <v>1346.7352868999999</v>
      </c>
      <c r="J2894">
        <v>1347.48387097</v>
      </c>
      <c r="K2894">
        <v>-0.74858407000000005</v>
      </c>
      <c r="L2894" t="str">
        <f t="shared" si="45"/>
        <v>&lt;Geometry&gt;POINT Z (1527712.87 3799316.54 4420.87)&lt;/Geometry&gt;</v>
      </c>
    </row>
    <row r="2895" spans="1:12" x14ac:dyDescent="0.2">
      <c r="A2895">
        <v>0.48786801573351346</v>
      </c>
      <c r="B2895" t="s">
        <v>1136</v>
      </c>
      <c r="C2895" t="s">
        <v>11</v>
      </c>
      <c r="D2895" t="s">
        <v>12</v>
      </c>
      <c r="G2895">
        <v>352</v>
      </c>
      <c r="I2895">
        <v>1347.2710660099999</v>
      </c>
      <c r="J2895">
        <v>1347.72466345</v>
      </c>
      <c r="K2895">
        <v>-0.45359744000000002</v>
      </c>
      <c r="L2895" t="str">
        <f t="shared" si="45"/>
        <v>&lt;Geometry&gt;POINT Z (1528423.11 3799258.31 4421.66)&lt;/Geometry&gt;</v>
      </c>
    </row>
    <row r="2896" spans="1:12" x14ac:dyDescent="0.2">
      <c r="A2896">
        <v>0.48822245127196284</v>
      </c>
      <c r="B2896" t="s">
        <v>2102</v>
      </c>
      <c r="C2896" t="s">
        <v>11</v>
      </c>
      <c r="D2896" t="s">
        <v>12</v>
      </c>
      <c r="G2896" t="s">
        <v>2103</v>
      </c>
      <c r="I2896">
        <v>1347.4323554099999</v>
      </c>
      <c r="J2896">
        <v>1348.0203200399999</v>
      </c>
      <c r="K2896">
        <v>-0.58796462999999999</v>
      </c>
      <c r="L2896" t="str">
        <f t="shared" si="45"/>
        <v>&lt;Geometry&gt;POINT Z (1528701.06 3799307.39 4422.63)&lt;/Geometry&gt;</v>
      </c>
    </row>
    <row r="2897" spans="1:12" x14ac:dyDescent="0.2">
      <c r="A2897">
        <v>0.48828479363812538</v>
      </c>
      <c r="B2897" t="s">
        <v>6726</v>
      </c>
      <c r="C2897" t="s">
        <v>11</v>
      </c>
      <c r="D2897" t="s">
        <v>12</v>
      </c>
      <c r="G2897" t="s">
        <v>6727</v>
      </c>
      <c r="I2897">
        <v>1347.02966373</v>
      </c>
      <c r="J2897">
        <v>1347.46558293</v>
      </c>
      <c r="K2897">
        <v>-0.43591920000000001</v>
      </c>
      <c r="L2897" t="str">
        <f t="shared" si="45"/>
        <v>&lt;Geometry&gt;POINT Z (1528127.06 3799245.0 4420.81)&lt;/Geometry&gt;</v>
      </c>
    </row>
    <row r="2898" spans="1:12" x14ac:dyDescent="0.2">
      <c r="A2898">
        <v>0.48856681031436089</v>
      </c>
      <c r="B2898" t="s">
        <v>7974</v>
      </c>
      <c r="C2898" t="s">
        <v>11</v>
      </c>
      <c r="D2898" t="s">
        <v>12</v>
      </c>
      <c r="G2898" t="s">
        <v>7975</v>
      </c>
      <c r="I2898">
        <v>1346.8337463299999</v>
      </c>
      <c r="J2898">
        <v>1347.4442468899999</v>
      </c>
      <c r="K2898">
        <v>-0.61050055999999997</v>
      </c>
      <c r="L2898" t="str">
        <f t="shared" si="45"/>
        <v>&lt;Geometry&gt;POINT Z (1527822.49 3799262.63 4420.74)&lt;/Geometry&gt;</v>
      </c>
    </row>
    <row r="2899" spans="1:12" x14ac:dyDescent="0.2">
      <c r="A2899">
        <v>0.48859696819414367</v>
      </c>
      <c r="B2899" t="s">
        <v>4516</v>
      </c>
      <c r="C2899" t="s">
        <v>11</v>
      </c>
      <c r="D2899" t="s">
        <v>12</v>
      </c>
      <c r="G2899" t="s">
        <v>4517</v>
      </c>
      <c r="I2899">
        <v>1346.9577085000001</v>
      </c>
      <c r="J2899">
        <v>1347.4991110000001</v>
      </c>
      <c r="K2899">
        <v>-0.54140250000000001</v>
      </c>
      <c r="L2899" t="str">
        <f t="shared" si="45"/>
        <v>&lt;Geometry&gt;POINT Z (1528052.86 3799274.26 4420.92)&lt;/Geometry&gt;</v>
      </c>
    </row>
    <row r="2900" spans="1:12" x14ac:dyDescent="0.2">
      <c r="A2900">
        <v>0.48871612393863739</v>
      </c>
      <c r="B2900" t="s">
        <v>9706</v>
      </c>
      <c r="C2900" t="s">
        <v>11</v>
      </c>
      <c r="D2900" t="s">
        <v>12</v>
      </c>
      <c r="G2900" t="s">
        <v>9707</v>
      </c>
      <c r="I2900">
        <v>1346.7929757100001</v>
      </c>
      <c r="J2900">
        <v>1347.48387097</v>
      </c>
      <c r="K2900">
        <v>-0.69089526000000001</v>
      </c>
      <c r="L2900" t="str">
        <f t="shared" si="45"/>
        <v>&lt;Geometry&gt;POINT Z (1527774.87 3799302.72 4420.87)&lt;/Geometry&gt;</v>
      </c>
    </row>
    <row r="2901" spans="1:12" x14ac:dyDescent="0.2">
      <c r="A2901">
        <v>0.48871694946702582</v>
      </c>
      <c r="B2901" t="s">
        <v>6026</v>
      </c>
      <c r="C2901" t="s">
        <v>11</v>
      </c>
      <c r="D2901" t="s">
        <v>12</v>
      </c>
      <c r="G2901" t="s">
        <v>6027</v>
      </c>
      <c r="I2901">
        <v>1347.1352543800001</v>
      </c>
      <c r="J2901">
        <v>1347.4107188200001</v>
      </c>
      <c r="K2901">
        <v>-0.27546443999999998</v>
      </c>
      <c r="L2901" t="str">
        <f t="shared" si="45"/>
        <v>&lt;Geometry&gt;POINT Z (1528221.8 3799202.45 4420.63)&lt;/Geometry&gt;</v>
      </c>
    </row>
    <row r="2902" spans="1:12" x14ac:dyDescent="0.2">
      <c r="A2902">
        <v>0.48875502746488297</v>
      </c>
      <c r="B2902" t="s">
        <v>6056</v>
      </c>
      <c r="C2902" t="s">
        <v>11</v>
      </c>
      <c r="D2902" t="s">
        <v>12</v>
      </c>
      <c r="G2902" t="s">
        <v>6057</v>
      </c>
      <c r="I2902">
        <v>1347.0373062900001</v>
      </c>
      <c r="J2902">
        <v>1347.41376683</v>
      </c>
      <c r="K2902">
        <v>-0.37646054000000001</v>
      </c>
      <c r="L2902" t="str">
        <f t="shared" si="45"/>
        <v>&lt;Geometry&gt;POINT Z (1528132.66 3799209.33 4420.64)&lt;/Geometry&gt;</v>
      </c>
    </row>
    <row r="2903" spans="1:12" x14ac:dyDescent="0.2">
      <c r="A2903">
        <v>0.4889857810115209</v>
      </c>
      <c r="B2903" t="s">
        <v>2654</v>
      </c>
      <c r="C2903" t="s">
        <v>11</v>
      </c>
      <c r="D2903" t="s">
        <v>12</v>
      </c>
      <c r="G2903">
        <v>710</v>
      </c>
      <c r="I2903">
        <v>1347.4312101200001</v>
      </c>
      <c r="J2903">
        <v>1348.0325120699999</v>
      </c>
      <c r="K2903">
        <v>-0.60130194999999997</v>
      </c>
      <c r="L2903" t="str">
        <f t="shared" si="45"/>
        <v>&lt;Geometry&gt;POINT Z (1528706.48 3799302.7 4422.67)&lt;/Geometry&gt;</v>
      </c>
    </row>
    <row r="2904" spans="1:12" x14ac:dyDescent="0.2">
      <c r="A2904">
        <v>0.48914846544537616</v>
      </c>
      <c r="B2904" t="s">
        <v>1033</v>
      </c>
      <c r="C2904" t="s">
        <v>11</v>
      </c>
      <c r="D2904" t="s">
        <v>12</v>
      </c>
      <c r="G2904">
        <v>309</v>
      </c>
      <c r="I2904">
        <v>1347.3542260900001</v>
      </c>
      <c r="J2904">
        <v>1347.7581915200001</v>
      </c>
      <c r="K2904">
        <v>-0.40396543000000001</v>
      </c>
      <c r="L2904" t="str">
        <f t="shared" si="45"/>
        <v>&lt;Geometry&gt;POINT Z (1528579.63 3799251.98 4421.77)&lt;/Geometry&gt;</v>
      </c>
    </row>
    <row r="2905" spans="1:12" x14ac:dyDescent="0.2">
      <c r="A2905">
        <v>0.48962346913539057</v>
      </c>
      <c r="B2905" t="s">
        <v>4264</v>
      </c>
      <c r="C2905" t="s">
        <v>11</v>
      </c>
      <c r="D2905" t="s">
        <v>12</v>
      </c>
      <c r="G2905" t="s">
        <v>4265</v>
      </c>
      <c r="I2905">
        <v>1347.4395980100001</v>
      </c>
      <c r="J2905">
        <v>1347.79476759</v>
      </c>
      <c r="K2905">
        <v>-0.35516957999999998</v>
      </c>
      <c r="L2905" t="str">
        <f t="shared" si="45"/>
        <v>&lt;Geometry&gt;POINT Z (1528647.73 3799232.91 4421.89)&lt;/Geometry&gt;</v>
      </c>
    </row>
    <row r="2906" spans="1:12" x14ac:dyDescent="0.2">
      <c r="A2906">
        <v>0.48980520108164116</v>
      </c>
      <c r="B2906" t="s">
        <v>4762</v>
      </c>
      <c r="C2906" t="s">
        <v>11</v>
      </c>
      <c r="D2906" t="s">
        <v>12</v>
      </c>
      <c r="G2906" t="s">
        <v>4763</v>
      </c>
      <c r="I2906">
        <v>1347.3400997799999</v>
      </c>
      <c r="J2906">
        <v>1347.4625349299999</v>
      </c>
      <c r="K2906">
        <v>-0.12243515000000001</v>
      </c>
      <c r="L2906" t="str">
        <f t="shared" si="45"/>
        <v>&lt;Geometry&gt;POINT Z (1528472.84 3799232.19 4420.8)&lt;/Geometry&gt;</v>
      </c>
    </row>
    <row r="2907" spans="1:12" x14ac:dyDescent="0.2">
      <c r="A2907">
        <v>0.49065554220875085</v>
      </c>
      <c r="B2907" t="s">
        <v>8814</v>
      </c>
      <c r="C2907" t="s">
        <v>11</v>
      </c>
      <c r="D2907" t="s">
        <v>12</v>
      </c>
      <c r="G2907" t="s">
        <v>8815</v>
      </c>
      <c r="I2907">
        <v>1346.73981766</v>
      </c>
      <c r="J2907">
        <v>1347.2583185200001</v>
      </c>
      <c r="K2907">
        <v>-0.51850085999999995</v>
      </c>
      <c r="L2907" t="str">
        <f t="shared" si="45"/>
        <v>&lt;Geometry&gt;POINT Z (1527726.86 3799226.42 4420.13)&lt;/Geometry&gt;</v>
      </c>
    </row>
    <row r="2908" spans="1:12" x14ac:dyDescent="0.2">
      <c r="A2908">
        <v>0.4911653855835002</v>
      </c>
      <c r="B2908" t="s">
        <v>2246</v>
      </c>
      <c r="C2908" t="s">
        <v>11</v>
      </c>
      <c r="D2908" t="s">
        <v>12</v>
      </c>
      <c r="G2908" t="s">
        <v>2247</v>
      </c>
      <c r="I2908">
        <v>1347.3362349900001</v>
      </c>
      <c r="J2908">
        <v>1347.78867158</v>
      </c>
      <c r="K2908">
        <v>-0.45243659000000003</v>
      </c>
      <c r="L2908" t="str">
        <f t="shared" si="45"/>
        <v>&lt;Geometry&gt;POINT Z (1528447.54 3799311.76 4421.87)&lt;/Geometry&gt;</v>
      </c>
    </row>
    <row r="2909" spans="1:12" x14ac:dyDescent="0.2">
      <c r="A2909">
        <v>0.49134445355957768</v>
      </c>
      <c r="B2909" t="s">
        <v>7182</v>
      </c>
      <c r="C2909" t="s">
        <v>11</v>
      </c>
      <c r="D2909" t="s">
        <v>12</v>
      </c>
      <c r="G2909" t="s">
        <v>7183</v>
      </c>
      <c r="I2909">
        <v>1347.0064381</v>
      </c>
      <c r="J2909">
        <v>1347.3985267999999</v>
      </c>
      <c r="K2909">
        <v>-0.39208870000000001</v>
      </c>
      <c r="L2909" t="str">
        <f t="shared" si="45"/>
        <v>&lt;Geometry&gt;POINT Z (1528064.11 3799289.58 4420.59)&lt;/Geometry&gt;</v>
      </c>
    </row>
    <row r="2910" spans="1:12" x14ac:dyDescent="0.2">
      <c r="A2910">
        <v>0.49135676777157811</v>
      </c>
      <c r="B2910" t="s">
        <v>5374</v>
      </c>
      <c r="C2910" t="s">
        <v>11</v>
      </c>
      <c r="D2910" t="s">
        <v>12</v>
      </c>
      <c r="G2910" t="s">
        <v>5375</v>
      </c>
      <c r="I2910">
        <v>1347.13373682</v>
      </c>
      <c r="J2910">
        <v>1347.4107188200001</v>
      </c>
      <c r="K2910">
        <v>-0.27698200000000001</v>
      </c>
      <c r="L2910" t="str">
        <f t="shared" si="45"/>
        <v>&lt;Geometry&gt;POINT Z (1528232.95 3799233.02 4420.63)&lt;/Geometry&gt;</v>
      </c>
    </row>
    <row r="2911" spans="1:12" x14ac:dyDescent="0.2">
      <c r="A2911">
        <v>0.49141937702653649</v>
      </c>
      <c r="B2911" t="s">
        <v>3636</v>
      </c>
      <c r="C2911" t="s">
        <v>11</v>
      </c>
      <c r="D2911" t="s">
        <v>12</v>
      </c>
      <c r="G2911">
        <v>992</v>
      </c>
      <c r="I2911">
        <v>1347.43479103</v>
      </c>
      <c r="J2911">
        <v>1347.84048768</v>
      </c>
      <c r="K2911">
        <v>-0.40569664999999999</v>
      </c>
      <c r="L2911" t="str">
        <f t="shared" si="45"/>
        <v>&lt;Geometry&gt;POINT Z (1528681.45 3799252.21 4422.04)&lt;/Geometry&gt;</v>
      </c>
    </row>
    <row r="2912" spans="1:12" x14ac:dyDescent="0.2">
      <c r="A2912">
        <v>0.49152712066250503</v>
      </c>
      <c r="B2912" t="s">
        <v>8653</v>
      </c>
      <c r="C2912" t="s">
        <v>11</v>
      </c>
      <c r="D2912" t="s">
        <v>12</v>
      </c>
      <c r="G2912">
        <v>1463</v>
      </c>
      <c r="I2912">
        <v>1346.7390150399999</v>
      </c>
      <c r="J2912">
        <v>1347.2156464300001</v>
      </c>
      <c r="K2912">
        <v>-0.47663138999999999</v>
      </c>
      <c r="L2912" t="str">
        <f t="shared" si="45"/>
        <v>&lt;Geometry&gt;POINT Z (1527721.95 3799215.96 4419.99)&lt;/Geometry&gt;</v>
      </c>
    </row>
    <row r="2913" spans="1:12" x14ac:dyDescent="0.2">
      <c r="A2913">
        <v>0.49160661757225832</v>
      </c>
      <c r="B2913" t="s">
        <v>1880</v>
      </c>
      <c r="C2913" t="s">
        <v>11</v>
      </c>
      <c r="D2913" t="s">
        <v>12</v>
      </c>
      <c r="G2913">
        <v>528</v>
      </c>
      <c r="I2913">
        <v>1347.3347906399999</v>
      </c>
      <c r="J2913">
        <v>1347.7673355300001</v>
      </c>
      <c r="K2913">
        <v>-0.43254489000000002</v>
      </c>
      <c r="L2913" t="str">
        <f t="shared" si="45"/>
        <v>&lt;Geometry&gt;POINT Z (1528526.76 3799296.01 4421.8)&lt;/Geometry&gt;</v>
      </c>
    </row>
    <row r="2914" spans="1:12" x14ac:dyDescent="0.2">
      <c r="A2914">
        <v>0.49190387737026486</v>
      </c>
      <c r="B2914" t="s">
        <v>2936</v>
      </c>
      <c r="C2914" t="s">
        <v>11</v>
      </c>
      <c r="D2914" t="s">
        <v>12</v>
      </c>
      <c r="G2914" t="s">
        <v>2937</v>
      </c>
      <c r="I2914">
        <v>1347.4314571100001</v>
      </c>
      <c r="J2914">
        <v>1347.98069596</v>
      </c>
      <c r="K2914">
        <v>-0.54923884999999995</v>
      </c>
      <c r="L2914" t="str">
        <f t="shared" si="45"/>
        <v>&lt;Geometry&gt;POINT Z (1528728.02 3799281.08 4422.5)&lt;/Geometry&gt;</v>
      </c>
    </row>
    <row r="2915" spans="1:12" x14ac:dyDescent="0.2">
      <c r="A2915">
        <v>0.49258793067383155</v>
      </c>
      <c r="B2915" t="s">
        <v>9808</v>
      </c>
      <c r="C2915" t="s">
        <v>11</v>
      </c>
      <c r="D2915" t="s">
        <v>12</v>
      </c>
      <c r="G2915" t="s">
        <v>9809</v>
      </c>
      <c r="I2915">
        <v>1346.83117053</v>
      </c>
      <c r="J2915">
        <v>1347.6423672799999</v>
      </c>
      <c r="K2915">
        <v>-0.81119675000000002</v>
      </c>
      <c r="L2915" t="str">
        <f t="shared" si="45"/>
        <v>&lt;Geometry&gt;POINT Z (1527793.02 3799313.1 4421.39)&lt;/Geometry&gt;</v>
      </c>
    </row>
    <row r="2916" spans="1:12" x14ac:dyDescent="0.2">
      <c r="A2916">
        <v>0.49261664560774709</v>
      </c>
      <c r="B2916" t="s">
        <v>8068</v>
      </c>
      <c r="C2916" t="s">
        <v>11</v>
      </c>
      <c r="D2916" t="s">
        <v>12</v>
      </c>
      <c r="G2916" s="1">
        <v>12000000</v>
      </c>
      <c r="I2916">
        <v>1346.83345052</v>
      </c>
      <c r="J2916">
        <v>1347.4107188200001</v>
      </c>
      <c r="K2916">
        <v>-0.57726829999999996</v>
      </c>
      <c r="L2916" t="str">
        <f t="shared" si="45"/>
        <v>&lt;Geometry&gt;POINT Z (1527914.45 3799242.44 4420.63)&lt;/Geometry&gt;</v>
      </c>
    </row>
    <row r="2917" spans="1:12" x14ac:dyDescent="0.2">
      <c r="A2917">
        <v>0.49293373233867921</v>
      </c>
      <c r="B2917" t="s">
        <v>5188</v>
      </c>
      <c r="C2917" t="s">
        <v>11</v>
      </c>
      <c r="D2917" t="s">
        <v>12</v>
      </c>
      <c r="G2917" t="s">
        <v>5189</v>
      </c>
      <c r="I2917">
        <v>1347.2710120900001</v>
      </c>
      <c r="J2917">
        <v>1347.6149352299999</v>
      </c>
      <c r="K2917">
        <v>-0.34392314000000002</v>
      </c>
      <c r="L2917" t="str">
        <f t="shared" si="45"/>
        <v>&lt;Geometry&gt;POINT Z (1528421.76 3799223.64 4421.3)&lt;/Geometry&gt;</v>
      </c>
    </row>
    <row r="2918" spans="1:12" x14ac:dyDescent="0.2">
      <c r="A2918">
        <v>0.49320904991807246</v>
      </c>
      <c r="B2918" t="s">
        <v>7426</v>
      </c>
      <c r="C2918" t="s">
        <v>11</v>
      </c>
      <c r="D2918" t="s">
        <v>12</v>
      </c>
      <c r="G2918">
        <v>1154</v>
      </c>
      <c r="I2918">
        <v>1347.0355044</v>
      </c>
      <c r="J2918">
        <v>1347.53263907</v>
      </c>
      <c r="K2918">
        <v>-0.49713467</v>
      </c>
      <c r="L2918" t="str">
        <f t="shared" si="45"/>
        <v>&lt;Geometry&gt;POINT Z (1528075.66 3799319.67 4421.03)&lt;/Geometry&gt;</v>
      </c>
    </row>
    <row r="2919" spans="1:12" x14ac:dyDescent="0.2">
      <c r="A2919">
        <v>0.49325519619208003</v>
      </c>
      <c r="B2919" t="s">
        <v>353</v>
      </c>
      <c r="C2919" t="s">
        <v>11</v>
      </c>
      <c r="D2919" t="s">
        <v>12</v>
      </c>
      <c r="G2919">
        <v>161</v>
      </c>
      <c r="I2919">
        <v>1347.33577603</v>
      </c>
      <c r="J2919">
        <v>1347.48387097</v>
      </c>
      <c r="K2919">
        <v>-0.14809494000000001</v>
      </c>
      <c r="L2919" t="str">
        <f t="shared" si="45"/>
        <v>&lt;Geometry&gt;POINT Z (1528506.72 3799216.83 4420.87)&lt;/Geometry&gt;</v>
      </c>
    </row>
    <row r="2920" spans="1:12" x14ac:dyDescent="0.2">
      <c r="A2920">
        <v>0.49331268281693519</v>
      </c>
      <c r="B2920" t="s">
        <v>6957</v>
      </c>
      <c r="C2920" t="s">
        <v>11</v>
      </c>
      <c r="D2920" t="s">
        <v>12</v>
      </c>
      <c r="G2920">
        <v>1023</v>
      </c>
      <c r="I2920">
        <v>1347.0355965700001</v>
      </c>
      <c r="J2920">
        <v>1348.31292863</v>
      </c>
      <c r="K2920">
        <v>-1.27733206</v>
      </c>
      <c r="L2920" t="str">
        <f t="shared" si="45"/>
        <v>&lt;Geometry&gt;POINT Z (1528097.87 3799262.76 4423.59)&lt;/Geometry&gt;</v>
      </c>
    </row>
    <row r="2921" spans="1:12" x14ac:dyDescent="0.2">
      <c r="A2921">
        <v>0.49335763205802263</v>
      </c>
      <c r="B2921" t="s">
        <v>8230</v>
      </c>
      <c r="C2921" t="s">
        <v>11</v>
      </c>
      <c r="D2921" t="s">
        <v>12</v>
      </c>
      <c r="G2921">
        <v>1354</v>
      </c>
      <c r="I2921">
        <v>1346.8467599200001</v>
      </c>
      <c r="J2921">
        <v>1347.2613665199999</v>
      </c>
      <c r="K2921">
        <v>-0.41460659999999999</v>
      </c>
      <c r="L2921" t="str">
        <f t="shared" si="45"/>
        <v>&lt;Geometry&gt;POINT Z (1527983.0 3799203.77 4420.14)&lt;/Geometry&gt;</v>
      </c>
    </row>
    <row r="2922" spans="1:12" x14ac:dyDescent="0.2">
      <c r="A2922">
        <v>0.49343215784595684</v>
      </c>
      <c r="B2922" t="s">
        <v>6576</v>
      </c>
      <c r="C2922" t="s">
        <v>11</v>
      </c>
      <c r="D2922" t="s">
        <v>12</v>
      </c>
      <c r="G2922" t="s">
        <v>6577</v>
      </c>
      <c r="I2922">
        <v>1346.9851479900001</v>
      </c>
      <c r="J2922">
        <v>1347.89230378</v>
      </c>
      <c r="K2922">
        <v>-0.90715579000000002</v>
      </c>
      <c r="L2922" t="str">
        <f t="shared" si="45"/>
        <v>&lt;Geometry&gt;POINT Z (1528081.81 3799226.51 4422.21)&lt;/Geometry&gt;</v>
      </c>
    </row>
    <row r="2923" spans="1:12" x14ac:dyDescent="0.2">
      <c r="A2923">
        <v>0.49356338707226988</v>
      </c>
      <c r="B2923" t="s">
        <v>4382</v>
      </c>
      <c r="C2923" t="s">
        <v>11</v>
      </c>
      <c r="D2923" t="s">
        <v>12</v>
      </c>
      <c r="G2923" t="s">
        <v>4383</v>
      </c>
      <c r="I2923">
        <v>1347.2364881399999</v>
      </c>
      <c r="J2923">
        <v>1347.6515113</v>
      </c>
      <c r="K2923">
        <v>-0.41502316</v>
      </c>
      <c r="L2923" t="str">
        <f t="shared" si="45"/>
        <v>&lt;Geometry&gt;POINT Z (1528349.39 3799253.53 4421.42)&lt;/Geometry&gt;</v>
      </c>
    </row>
    <row r="2924" spans="1:12" x14ac:dyDescent="0.2">
      <c r="A2924">
        <v>0.49362828395957747</v>
      </c>
      <c r="B2924" t="s">
        <v>496</v>
      </c>
      <c r="C2924" t="s">
        <v>11</v>
      </c>
      <c r="D2924" t="s">
        <v>12</v>
      </c>
      <c r="G2924" t="s">
        <v>497</v>
      </c>
      <c r="I2924">
        <v>1347.5069913100001</v>
      </c>
      <c r="J2924">
        <v>1347.91363983</v>
      </c>
      <c r="K2924">
        <v>-0.40664852000000001</v>
      </c>
      <c r="L2924" t="str">
        <f t="shared" si="45"/>
        <v>&lt;Geometry&gt;POINT Z (1528746.9 3799221.59 4422.28)&lt;/Geometry&gt;</v>
      </c>
    </row>
    <row r="2925" spans="1:12" x14ac:dyDescent="0.2">
      <c r="A2925">
        <v>0.49374210569030186</v>
      </c>
      <c r="B2925" t="s">
        <v>9351</v>
      </c>
      <c r="C2925" t="s">
        <v>11</v>
      </c>
      <c r="D2925" t="s">
        <v>12</v>
      </c>
      <c r="G2925">
        <v>1617</v>
      </c>
      <c r="I2925">
        <v>1346.8341446300001</v>
      </c>
      <c r="J2925">
        <v>1347.48996698</v>
      </c>
      <c r="K2925">
        <v>-0.65582235</v>
      </c>
      <c r="L2925" t="str">
        <f t="shared" si="45"/>
        <v>&lt;Geometry&gt;POINT Z (1527802.6 3799276.94 4420.89)&lt;/Geometry&gt;</v>
      </c>
    </row>
    <row r="2926" spans="1:12" x14ac:dyDescent="0.2">
      <c r="A2926">
        <v>0.49375809635524848</v>
      </c>
      <c r="B2926" t="s">
        <v>8542</v>
      </c>
      <c r="C2926" t="s">
        <v>11</v>
      </c>
      <c r="D2926" t="s">
        <v>12</v>
      </c>
      <c r="G2926">
        <v>1412</v>
      </c>
      <c r="I2926">
        <v>1346.73940601</v>
      </c>
      <c r="J2926">
        <v>1347.18211836</v>
      </c>
      <c r="K2926">
        <v>-0.44271234999999998</v>
      </c>
      <c r="L2926" t="str">
        <f t="shared" si="45"/>
        <v>&lt;Geometry&gt;POINT Z (1527725.74 3799206.91 4419.88)&lt;/Geometry&gt;</v>
      </c>
    </row>
    <row r="2927" spans="1:12" x14ac:dyDescent="0.2">
      <c r="A2927">
        <v>0.49395848383320373</v>
      </c>
      <c r="B2927" t="s">
        <v>7594</v>
      </c>
      <c r="C2927" t="s">
        <v>11</v>
      </c>
      <c r="D2927" t="s">
        <v>12</v>
      </c>
      <c r="G2927" t="s">
        <v>7595</v>
      </c>
      <c r="I2927">
        <v>1346.9352191200001</v>
      </c>
      <c r="J2927">
        <v>1347.48996698</v>
      </c>
      <c r="K2927">
        <v>-0.55474785999999998</v>
      </c>
      <c r="L2927" t="str">
        <f t="shared" si="45"/>
        <v>&lt;Geometry&gt;POINT Z (1527983.06 3799298.32 4420.89)&lt;/Geometry&gt;</v>
      </c>
    </row>
    <row r="2928" spans="1:12" x14ac:dyDescent="0.2">
      <c r="A2928">
        <v>0.49409588104575874</v>
      </c>
      <c r="B2928" t="s">
        <v>9700</v>
      </c>
      <c r="C2928" t="s">
        <v>11</v>
      </c>
      <c r="D2928" t="s">
        <v>12</v>
      </c>
      <c r="G2928" t="s">
        <v>9701</v>
      </c>
      <c r="I2928">
        <v>1346.7300190200001</v>
      </c>
      <c r="J2928">
        <v>1347.4503428999999</v>
      </c>
      <c r="K2928">
        <v>-0.72032388000000003</v>
      </c>
      <c r="L2928" t="str">
        <f t="shared" si="45"/>
        <v>&lt;Geometry&gt;POINT Z (1527726.36 3799297.85 4420.76)&lt;/Geometry&gt;</v>
      </c>
    </row>
    <row r="2929" spans="1:12" x14ac:dyDescent="0.2">
      <c r="A2929">
        <v>0.49433164275085595</v>
      </c>
      <c r="B2929" t="s">
        <v>8410</v>
      </c>
      <c r="C2929" t="s">
        <v>11</v>
      </c>
      <c r="D2929" t="s">
        <v>12</v>
      </c>
      <c r="G2929" t="s">
        <v>8411</v>
      </c>
      <c r="I2929">
        <v>1346.73310646</v>
      </c>
      <c r="J2929">
        <v>1347.10896622</v>
      </c>
      <c r="K2929">
        <v>-0.37585975999999999</v>
      </c>
      <c r="L2929" t="str">
        <f t="shared" si="45"/>
        <v>&lt;Geometry&gt;POINT Z (1527782.01 3799203.84 4419.64)&lt;/Geometry&gt;</v>
      </c>
    </row>
    <row r="2930" spans="1:12" x14ac:dyDescent="0.2">
      <c r="A2930">
        <v>0.49446565965942169</v>
      </c>
      <c r="B2930" t="s">
        <v>2776</v>
      </c>
      <c r="C2930" t="s">
        <v>11</v>
      </c>
      <c r="D2930" t="s">
        <v>12</v>
      </c>
      <c r="G2930" t="s">
        <v>2777</v>
      </c>
      <c r="I2930">
        <v>1347.5287977099999</v>
      </c>
      <c r="J2930">
        <v>1348.64516129</v>
      </c>
      <c r="K2930">
        <v>-1.11636358</v>
      </c>
      <c r="L2930" t="str">
        <f t="shared" si="45"/>
        <v>&lt;Geometry&gt;POINT Z (1528778.86 3799287.89 4424.68)&lt;/Geometry&gt;</v>
      </c>
    </row>
    <row r="2931" spans="1:12" x14ac:dyDescent="0.2">
      <c r="A2931">
        <v>0.49487090606329354</v>
      </c>
      <c r="B2931" t="s">
        <v>2765</v>
      </c>
      <c r="C2931" t="s">
        <v>11</v>
      </c>
      <c r="D2931" t="s">
        <v>12</v>
      </c>
      <c r="G2931">
        <v>761</v>
      </c>
      <c r="I2931">
        <v>1347.3267216300001</v>
      </c>
      <c r="J2931">
        <v>1347.85877572</v>
      </c>
      <c r="K2931">
        <v>-0.53205409000000004</v>
      </c>
      <c r="L2931" t="str">
        <f t="shared" si="45"/>
        <v>&lt;Geometry&gt;POINT Z (1528426.75 3799312.55 4422.1)&lt;/Geometry&gt;</v>
      </c>
    </row>
    <row r="2932" spans="1:12" x14ac:dyDescent="0.2">
      <c r="A2932">
        <v>0.49532483038151243</v>
      </c>
      <c r="B2932" t="s">
        <v>5442</v>
      </c>
      <c r="C2932" t="s">
        <v>11</v>
      </c>
      <c r="D2932" t="s">
        <v>12</v>
      </c>
      <c r="G2932" t="s">
        <v>5443</v>
      </c>
      <c r="I2932">
        <v>1347.3357847899999</v>
      </c>
      <c r="J2932">
        <v>1347.6697993400001</v>
      </c>
      <c r="K2932">
        <v>-0.33401455000000002</v>
      </c>
      <c r="L2932" t="str">
        <f t="shared" si="45"/>
        <v>&lt;Geometry&gt;POINT Z (1528503.68 3799208.38 4421.48)&lt;/Geometry&gt;</v>
      </c>
    </row>
    <row r="2933" spans="1:12" x14ac:dyDescent="0.2">
      <c r="A2933">
        <v>0.49547344575919428</v>
      </c>
      <c r="B2933" t="s">
        <v>2162</v>
      </c>
      <c r="C2933" t="s">
        <v>11</v>
      </c>
      <c r="D2933" t="s">
        <v>12</v>
      </c>
      <c r="G2933" t="s">
        <v>2163</v>
      </c>
      <c r="I2933">
        <v>1347.23473197</v>
      </c>
      <c r="J2933">
        <v>1347.91668783</v>
      </c>
      <c r="K2933">
        <v>-0.68195585999999997</v>
      </c>
      <c r="L2933" t="str">
        <f t="shared" si="45"/>
        <v>&lt;Geometry&gt;POINT Z (1528337.36 3799307.42 4422.29)&lt;/Geometry&gt;</v>
      </c>
    </row>
    <row r="2934" spans="1:12" x14ac:dyDescent="0.2">
      <c r="A2934">
        <v>0.4957842295085797</v>
      </c>
      <c r="B2934" t="s">
        <v>4528</v>
      </c>
      <c r="C2934" t="s">
        <v>11</v>
      </c>
      <c r="D2934" t="s">
        <v>12</v>
      </c>
      <c r="G2934" t="s">
        <v>4529</v>
      </c>
      <c r="I2934">
        <v>1347.0067366400001</v>
      </c>
      <c r="J2934">
        <v>1347.48691897</v>
      </c>
      <c r="K2934">
        <v>-0.48018232999999999</v>
      </c>
      <c r="L2934" t="str">
        <f t="shared" si="45"/>
        <v>&lt;Geometry&gt;POINT Z (1528073.92 3799271.76 4420.88)&lt;/Geometry&gt;</v>
      </c>
    </row>
    <row r="2935" spans="1:12" x14ac:dyDescent="0.2">
      <c r="A2935">
        <v>0.49592095483564513</v>
      </c>
      <c r="B2935" t="s">
        <v>9036</v>
      </c>
      <c r="C2935" t="s">
        <v>11</v>
      </c>
      <c r="D2935" t="s">
        <v>12</v>
      </c>
      <c r="G2935">
        <v>1556</v>
      </c>
      <c r="I2935">
        <v>1346.7225836600001</v>
      </c>
      <c r="J2935">
        <v>1347.17907036</v>
      </c>
      <c r="K2935">
        <v>-0.45648670000000002</v>
      </c>
      <c r="L2935" t="str">
        <f t="shared" si="45"/>
        <v>&lt;Geometry&gt;POINT Z (1527690.24 3799240.49 4419.87)&lt;/Geometry&gt;</v>
      </c>
    </row>
    <row r="2936" spans="1:12" x14ac:dyDescent="0.2">
      <c r="A2936">
        <v>0.49592905762001516</v>
      </c>
      <c r="B2936" t="s">
        <v>9000</v>
      </c>
      <c r="C2936" t="s">
        <v>11</v>
      </c>
      <c r="D2936" t="s">
        <v>12</v>
      </c>
      <c r="G2936" t="s">
        <v>9001</v>
      </c>
      <c r="I2936">
        <v>1346.79122977</v>
      </c>
      <c r="J2936">
        <v>1347.3863347700001</v>
      </c>
      <c r="K2936">
        <v>-0.595105</v>
      </c>
      <c r="L2936" t="str">
        <f t="shared" si="45"/>
        <v>&lt;Geometry&gt;POINT Z (1527803.28 3799247.8 4420.55)&lt;/Geometry&gt;</v>
      </c>
    </row>
    <row r="2937" spans="1:12" x14ac:dyDescent="0.2">
      <c r="A2937">
        <v>0.49606189431375214</v>
      </c>
      <c r="B2937" t="s">
        <v>1919</v>
      </c>
      <c r="C2937" t="s">
        <v>11</v>
      </c>
      <c r="D2937" t="s">
        <v>12</v>
      </c>
      <c r="G2937">
        <v>543</v>
      </c>
      <c r="I2937">
        <v>1347.44042827</v>
      </c>
      <c r="J2937">
        <v>1347.8039116099999</v>
      </c>
      <c r="K2937">
        <v>-0.36348333999999999</v>
      </c>
      <c r="L2937" t="str">
        <f t="shared" si="45"/>
        <v>&lt;Geometry&gt;POINT Z (1528643.59 3799297.62 4421.92)&lt;/Geometry&gt;</v>
      </c>
    </row>
    <row r="2938" spans="1:12" x14ac:dyDescent="0.2">
      <c r="A2938">
        <v>0.49613347298877364</v>
      </c>
      <c r="B2938" t="s">
        <v>6654</v>
      </c>
      <c r="C2938" t="s">
        <v>11</v>
      </c>
      <c r="D2938" t="s">
        <v>12</v>
      </c>
      <c r="G2938" t="s">
        <v>6655</v>
      </c>
      <c r="I2938">
        <v>1346.99825848</v>
      </c>
      <c r="J2938">
        <v>1347.93497587</v>
      </c>
      <c r="K2938">
        <v>-0.93671738999999998</v>
      </c>
      <c r="L2938" t="str">
        <f t="shared" si="45"/>
        <v>&lt;Geometry&gt;POINT Z (1528082.39 3799234.67 4422.35)&lt;/Geometry&gt;</v>
      </c>
    </row>
    <row r="2939" spans="1:12" x14ac:dyDescent="0.2">
      <c r="A2939">
        <v>0.49619999501358814</v>
      </c>
      <c r="B2939" t="s">
        <v>2598</v>
      </c>
      <c r="C2939" t="s">
        <v>11</v>
      </c>
      <c r="D2939" t="s">
        <v>12</v>
      </c>
      <c r="G2939" t="s">
        <v>2599</v>
      </c>
      <c r="I2939">
        <v>1347.5088675899999</v>
      </c>
      <c r="J2939">
        <v>1348.0416560799999</v>
      </c>
      <c r="K2939">
        <v>-0.53278848999999995</v>
      </c>
      <c r="L2939" t="str">
        <f t="shared" si="45"/>
        <v>&lt;Geometry&gt;POINT Z (1528766.25 3799302.42 4422.7)&lt;/Geometry&gt;</v>
      </c>
    </row>
    <row r="2940" spans="1:12" x14ac:dyDescent="0.2">
      <c r="A2940">
        <v>0.49648510221051634</v>
      </c>
      <c r="B2940" t="s">
        <v>9152</v>
      </c>
      <c r="C2940" t="s">
        <v>11</v>
      </c>
      <c r="D2940" t="s">
        <v>12</v>
      </c>
      <c r="G2940" t="s">
        <v>9153</v>
      </c>
      <c r="I2940">
        <v>1346.74851091</v>
      </c>
      <c r="J2940">
        <v>1347.40767082</v>
      </c>
      <c r="K2940">
        <v>-0.65915990999999996</v>
      </c>
      <c r="L2940" t="str">
        <f t="shared" si="45"/>
        <v>&lt;Geometry&gt;POINT Z (1527761.29 3799257.65 4420.62)&lt;/Geometry&gt;</v>
      </c>
    </row>
    <row r="2941" spans="1:12" x14ac:dyDescent="0.2">
      <c r="A2941">
        <v>0.49686569479570386</v>
      </c>
      <c r="B2941" t="s">
        <v>5292</v>
      </c>
      <c r="C2941" t="s">
        <v>11</v>
      </c>
      <c r="D2941" t="s">
        <v>12</v>
      </c>
      <c r="G2941" t="s">
        <v>5293</v>
      </c>
      <c r="I2941">
        <v>1347.1412579800001</v>
      </c>
      <c r="J2941">
        <v>1347.40767082</v>
      </c>
      <c r="K2941">
        <v>-0.26641283999999998</v>
      </c>
      <c r="L2941" t="str">
        <f t="shared" si="45"/>
        <v>&lt;Geometry&gt;POINT Z (1528202.28 3799238.24 4420.62)&lt;/Geometry&gt;</v>
      </c>
    </row>
    <row r="2942" spans="1:12" x14ac:dyDescent="0.2">
      <c r="A2942">
        <v>0.49686653936500746</v>
      </c>
      <c r="B2942" t="s">
        <v>6160</v>
      </c>
      <c r="C2942" t="s">
        <v>11</v>
      </c>
      <c r="D2942" t="s">
        <v>12</v>
      </c>
      <c r="G2942" t="s">
        <v>6161</v>
      </c>
      <c r="I2942">
        <v>1346.9382251699999</v>
      </c>
      <c r="J2942">
        <v>1347.3528067100001</v>
      </c>
      <c r="K2942">
        <v>-0.41458154000000003</v>
      </c>
      <c r="L2942" t="str">
        <f t="shared" si="45"/>
        <v>&lt;Geometry&gt;POINT Z (1528046.77 3799209.59 4420.44)&lt;/Geometry&gt;</v>
      </c>
    </row>
    <row r="2943" spans="1:12" x14ac:dyDescent="0.2">
      <c r="A2943">
        <v>0.49696152662270521</v>
      </c>
      <c r="B2943" t="s">
        <v>4248</v>
      </c>
      <c r="C2943" t="s">
        <v>11</v>
      </c>
      <c r="D2943" t="s">
        <v>12</v>
      </c>
      <c r="G2943" t="s">
        <v>4249</v>
      </c>
      <c r="I2943">
        <v>1347.43898646</v>
      </c>
      <c r="J2943">
        <v>1347.8526797100001</v>
      </c>
      <c r="K2943">
        <v>-0.41369325000000001</v>
      </c>
      <c r="L2943" t="str">
        <f t="shared" si="45"/>
        <v>&lt;Geometry&gt;POINT Z (1528650.12 3799233.27 4422.08)&lt;/Geometry&gt;</v>
      </c>
    </row>
    <row r="2944" spans="1:12" x14ac:dyDescent="0.2">
      <c r="A2944">
        <v>0.49733657769571171</v>
      </c>
      <c r="B2944" t="s">
        <v>8788</v>
      </c>
      <c r="C2944" t="s">
        <v>11</v>
      </c>
      <c r="D2944" t="s">
        <v>12</v>
      </c>
      <c r="G2944" t="s">
        <v>8789</v>
      </c>
      <c r="I2944">
        <v>1346.77421551</v>
      </c>
      <c r="J2944">
        <v>1347.3589027200001</v>
      </c>
      <c r="K2944">
        <v>-0.58468721000000001</v>
      </c>
      <c r="L2944" t="str">
        <f t="shared" si="45"/>
        <v>&lt;Geometry&gt;POINT Z (1527808.24 3799232.92 4420.46)&lt;/Geometry&gt;</v>
      </c>
    </row>
    <row r="2945" spans="1:12" x14ac:dyDescent="0.2">
      <c r="A2945">
        <v>0.49755910195880848</v>
      </c>
      <c r="B2945" t="s">
        <v>9846</v>
      </c>
      <c r="C2945" t="s">
        <v>11</v>
      </c>
      <c r="D2945" t="s">
        <v>12</v>
      </c>
      <c r="G2945" t="s">
        <v>9847</v>
      </c>
      <c r="I2945">
        <v>1346.84014583</v>
      </c>
      <c r="J2945">
        <v>1347.6850393699999</v>
      </c>
      <c r="K2945">
        <v>-0.84489354000000005</v>
      </c>
      <c r="L2945" t="str">
        <f t="shared" si="45"/>
        <v>&lt;Geometry&gt;POINT Z (1527805.05 3799318.67 4421.53)&lt;/Geometry&gt;</v>
      </c>
    </row>
    <row r="2946" spans="1:12" x14ac:dyDescent="0.2">
      <c r="A2946">
        <v>0.49757618469887266</v>
      </c>
      <c r="B2946" t="s">
        <v>3105</v>
      </c>
      <c r="C2946" t="s">
        <v>11</v>
      </c>
      <c r="D2946" t="s">
        <v>12</v>
      </c>
      <c r="G2946">
        <v>835</v>
      </c>
      <c r="I2946">
        <v>1347.03229511</v>
      </c>
      <c r="J2946">
        <v>1348.2580645200001</v>
      </c>
      <c r="K2946">
        <v>-1.2257694100000001</v>
      </c>
      <c r="L2946" t="str">
        <f t="shared" si="45"/>
        <v>&lt;Geometry&gt;POINT Z (1528093.29 3799318.36 4423.41)&lt;/Geometry&gt;</v>
      </c>
    </row>
    <row r="2947" spans="1:12" x14ac:dyDescent="0.2">
      <c r="A2947">
        <v>0.49759669853642341</v>
      </c>
      <c r="B2947" t="s">
        <v>8078</v>
      </c>
      <c r="C2947" t="s">
        <v>11</v>
      </c>
      <c r="D2947" t="s">
        <v>12</v>
      </c>
      <c r="G2947" t="s">
        <v>8079</v>
      </c>
      <c r="I2947">
        <v>1346.85371328</v>
      </c>
      <c r="J2947">
        <v>1347.41986284</v>
      </c>
      <c r="K2947">
        <v>-0.56614956000000005</v>
      </c>
      <c r="L2947" t="str">
        <f t="shared" ref="L2947:L3010" si="46">CONCATENATE("&lt;Geometry&gt;",B2947,"&lt;/Geometry&gt;")</f>
        <v>&lt;Geometry&gt;POINT Z (1527957.05 3799238.24 4420.66)&lt;/Geometry&gt;</v>
      </c>
    </row>
    <row r="2948" spans="1:12" x14ac:dyDescent="0.2">
      <c r="A2948">
        <v>0.49777897523568282</v>
      </c>
      <c r="B2948" t="s">
        <v>880</v>
      </c>
      <c r="C2948" t="s">
        <v>11</v>
      </c>
      <c r="D2948" t="s">
        <v>12</v>
      </c>
      <c r="G2948" t="s">
        <v>881</v>
      </c>
      <c r="I2948">
        <v>1347.43478706</v>
      </c>
      <c r="J2948">
        <v>1347.8374396700001</v>
      </c>
      <c r="K2948">
        <v>-0.40265261000000002</v>
      </c>
      <c r="L2948" t="str">
        <f t="shared" si="46"/>
        <v>&lt;Geometry&gt;POINT Z (1528676.81 3799246.86 4422.03)&lt;/Geometry&gt;</v>
      </c>
    </row>
    <row r="2949" spans="1:12" x14ac:dyDescent="0.2">
      <c r="A2949">
        <v>0.49783310134745362</v>
      </c>
      <c r="B2949" t="s">
        <v>6884</v>
      </c>
      <c r="C2949" t="s">
        <v>11</v>
      </c>
      <c r="D2949" t="s">
        <v>12</v>
      </c>
      <c r="G2949" t="s">
        <v>6885</v>
      </c>
      <c r="I2949">
        <v>1346.96733075</v>
      </c>
      <c r="J2949">
        <v>1347.2613665199999</v>
      </c>
      <c r="K2949">
        <v>-0.29403576999999997</v>
      </c>
      <c r="L2949" t="str">
        <f t="shared" si="46"/>
        <v>&lt;Geometry&gt;POINT Z (1528063.14 3799250.9 4420.14)&lt;/Geometry&gt;</v>
      </c>
    </row>
    <row r="2950" spans="1:12" x14ac:dyDescent="0.2">
      <c r="A2950">
        <v>0.49784597740812431</v>
      </c>
      <c r="B2950" t="s">
        <v>2684</v>
      </c>
      <c r="C2950" t="s">
        <v>11</v>
      </c>
      <c r="D2950" t="s">
        <v>12</v>
      </c>
      <c r="G2950">
        <v>728</v>
      </c>
      <c r="I2950">
        <v>1347.43559592</v>
      </c>
      <c r="J2950">
        <v>1348.02946406</v>
      </c>
      <c r="K2950">
        <v>-0.59386813999999999</v>
      </c>
      <c r="L2950" t="str">
        <f t="shared" si="46"/>
        <v>&lt;Geometry&gt;POINT Z (1528677.94 3799301.68 4422.66)&lt;/Geometry&gt;</v>
      </c>
    </row>
    <row r="2951" spans="1:12" x14ac:dyDescent="0.2">
      <c r="A2951">
        <v>0.49788433506645846</v>
      </c>
      <c r="B2951" t="s">
        <v>4664</v>
      </c>
      <c r="C2951" t="s">
        <v>11</v>
      </c>
      <c r="D2951" t="s">
        <v>12</v>
      </c>
      <c r="G2951" t="s">
        <v>4665</v>
      </c>
      <c r="I2951">
        <v>1347.5294284500001</v>
      </c>
      <c r="J2951">
        <v>1347.8983998000001</v>
      </c>
      <c r="K2951">
        <v>-0.36897134999999998</v>
      </c>
      <c r="L2951" t="str">
        <f t="shared" si="46"/>
        <v>&lt;Geometry&gt;POINT Z (1528757.14 3799212.44 4422.23)&lt;/Geometry&gt;</v>
      </c>
    </row>
    <row r="2952" spans="1:12" x14ac:dyDescent="0.2">
      <c r="A2952">
        <v>0.49813363141052391</v>
      </c>
      <c r="B2952" t="s">
        <v>20</v>
      </c>
      <c r="C2952" t="s">
        <v>11</v>
      </c>
      <c r="D2952" t="s">
        <v>12</v>
      </c>
      <c r="G2952" t="s">
        <v>21</v>
      </c>
      <c r="I2952">
        <v>1347.5377559900001</v>
      </c>
      <c r="J2952">
        <v>1348.45313691</v>
      </c>
      <c r="K2952">
        <v>-0.91538092000000004</v>
      </c>
      <c r="L2952" t="str">
        <f t="shared" si="46"/>
        <v>&lt;Geometry&gt;POINT Z (1528798.76 3799282.56 4424.05)&lt;/Geometry&gt;</v>
      </c>
    </row>
    <row r="2953" spans="1:12" x14ac:dyDescent="0.2">
      <c r="A2953">
        <v>0.49834587972014344</v>
      </c>
      <c r="B2953" t="s">
        <v>6962</v>
      </c>
      <c r="C2953" t="s">
        <v>11</v>
      </c>
      <c r="D2953" t="s">
        <v>12</v>
      </c>
      <c r="G2953">
        <v>1028</v>
      </c>
      <c r="I2953">
        <v>1347.04236031</v>
      </c>
      <c r="J2953">
        <v>1347.5021589999999</v>
      </c>
      <c r="K2953">
        <v>-0.45979869000000001</v>
      </c>
      <c r="L2953" t="str">
        <f t="shared" si="46"/>
        <v>&lt;Geometry&gt;POINT Z (1528142.49 3799269.33 4420.93)&lt;/Geometry&gt;</v>
      </c>
    </row>
    <row r="2954" spans="1:12" x14ac:dyDescent="0.2">
      <c r="A2954">
        <v>0.49849942730331032</v>
      </c>
      <c r="B2954" t="s">
        <v>4828</v>
      </c>
      <c r="C2954" t="s">
        <v>11</v>
      </c>
      <c r="D2954" t="s">
        <v>12</v>
      </c>
      <c r="G2954" t="s">
        <v>4829</v>
      </c>
      <c r="I2954">
        <v>1347.5202100399999</v>
      </c>
      <c r="J2954">
        <v>1347.8618237200001</v>
      </c>
      <c r="K2954">
        <v>-0.34161367999999998</v>
      </c>
      <c r="L2954" t="str">
        <f t="shared" si="46"/>
        <v>&lt;Geometry&gt;POINT Z (1528746.68 3799207.42 4422.11)&lt;/Geometry&gt;</v>
      </c>
    </row>
    <row r="2955" spans="1:12" x14ac:dyDescent="0.2">
      <c r="A2955">
        <v>0.498686826619125</v>
      </c>
      <c r="B2955" t="s">
        <v>8442</v>
      </c>
      <c r="C2955" t="s">
        <v>11</v>
      </c>
      <c r="D2955" t="s">
        <v>12</v>
      </c>
      <c r="G2955" t="s">
        <v>8443</v>
      </c>
      <c r="I2955">
        <v>1346.8344712000001</v>
      </c>
      <c r="J2955">
        <v>1347.37719075</v>
      </c>
      <c r="K2955">
        <v>-0.54271955000000005</v>
      </c>
      <c r="L2955" t="str">
        <f t="shared" si="46"/>
        <v>&lt;Geometry&gt;POINT Z (1527953.48 3799221.98 4420.52)&lt;/Geometry&gt;</v>
      </c>
    </row>
    <row r="2956" spans="1:12" x14ac:dyDescent="0.2">
      <c r="A2956">
        <v>0.49872200728669669</v>
      </c>
      <c r="B2956" t="s">
        <v>9098</v>
      </c>
      <c r="C2956" t="s">
        <v>11</v>
      </c>
      <c r="D2956" t="s">
        <v>12</v>
      </c>
      <c r="G2956">
        <v>1582</v>
      </c>
      <c r="I2956">
        <v>1346.7260407000001</v>
      </c>
      <c r="J2956">
        <v>1347.18211836</v>
      </c>
      <c r="K2956">
        <v>-0.45607766</v>
      </c>
      <c r="L2956" t="str">
        <f t="shared" si="46"/>
        <v>&lt;Geometry&gt;POINT Z (1527690.54 3799246.18 4419.88)&lt;/Geometry&gt;</v>
      </c>
    </row>
    <row r="2957" spans="1:12" x14ac:dyDescent="0.2">
      <c r="A2957">
        <v>0.49900211134934558</v>
      </c>
      <c r="B2957" t="s">
        <v>6172</v>
      </c>
      <c r="C2957" t="s">
        <v>11</v>
      </c>
      <c r="D2957" t="s">
        <v>12</v>
      </c>
      <c r="G2957" t="s">
        <v>6173</v>
      </c>
      <c r="I2957">
        <v>1347.0261323100001</v>
      </c>
      <c r="J2957">
        <v>1347.50825502</v>
      </c>
      <c r="K2957">
        <v>-0.48212271000000001</v>
      </c>
      <c r="L2957" t="str">
        <f t="shared" si="46"/>
        <v>&lt;Geometry&gt;POINT Z (1528123.03 3799201.84 4420.95)&lt;/Geometry&gt;</v>
      </c>
    </row>
    <row r="2958" spans="1:12" x14ac:dyDescent="0.2">
      <c r="A2958">
        <v>0.4990344056803987</v>
      </c>
      <c r="B2958" t="s">
        <v>4396</v>
      </c>
      <c r="C2958" t="s">
        <v>11</v>
      </c>
      <c r="D2958" t="s">
        <v>12</v>
      </c>
      <c r="G2958" t="s">
        <v>4397</v>
      </c>
      <c r="I2958">
        <v>1347.04034757</v>
      </c>
      <c r="J2958">
        <v>1348.3312166600001</v>
      </c>
      <c r="K2958">
        <v>-1.2908690899999999</v>
      </c>
      <c r="L2958" t="str">
        <f t="shared" si="46"/>
        <v>&lt;Geometry&gt;POINT Z (1528101.88 3799273.21 4423.65)&lt;/Geometry&gt;</v>
      </c>
    </row>
    <row r="2959" spans="1:12" x14ac:dyDescent="0.2">
      <c r="A2959">
        <v>0.49904597157059249</v>
      </c>
      <c r="B2959" t="s">
        <v>7854</v>
      </c>
      <c r="C2959" t="s">
        <v>11</v>
      </c>
      <c r="D2959" t="s">
        <v>12</v>
      </c>
      <c r="G2959">
        <v>1268</v>
      </c>
      <c r="I2959">
        <v>1346.8722741700001</v>
      </c>
      <c r="J2959">
        <v>1347.43815088</v>
      </c>
      <c r="K2959">
        <v>-0.56587670999999995</v>
      </c>
      <c r="L2959" t="str">
        <f t="shared" si="46"/>
        <v>&lt;Geometry&gt;POINT Z (1527936.93 3799268.12 4420.72)&lt;/Geometry&gt;</v>
      </c>
    </row>
    <row r="2960" spans="1:12" x14ac:dyDescent="0.2">
      <c r="A2960">
        <v>0.49925326889858745</v>
      </c>
      <c r="B2960" t="s">
        <v>3304</v>
      </c>
      <c r="C2960" t="s">
        <v>11</v>
      </c>
      <c r="D2960" t="s">
        <v>12</v>
      </c>
      <c r="G2960" t="s">
        <v>3305</v>
      </c>
      <c r="I2960">
        <v>1346.97629136</v>
      </c>
      <c r="J2960">
        <v>1347.4930149899999</v>
      </c>
      <c r="K2960">
        <v>-0.51672362999999999</v>
      </c>
      <c r="L2960" t="str">
        <f t="shared" si="46"/>
        <v>&lt;Geometry&gt;POINT Z (1528034.56 3799314.06 4420.9)&lt;/Geometry&gt;</v>
      </c>
    </row>
    <row r="2961" spans="1:12" x14ac:dyDescent="0.2">
      <c r="A2961">
        <v>0.49930274191652047</v>
      </c>
      <c r="B2961" t="s">
        <v>726</v>
      </c>
      <c r="C2961" t="s">
        <v>11</v>
      </c>
      <c r="D2961" t="s">
        <v>12</v>
      </c>
      <c r="G2961" t="s">
        <v>727</v>
      </c>
      <c r="I2961">
        <v>1347.3385091800001</v>
      </c>
      <c r="J2961">
        <v>1347.6179832400001</v>
      </c>
      <c r="K2961">
        <v>-0.27947406000000002</v>
      </c>
      <c r="L2961" t="str">
        <f t="shared" si="46"/>
        <v>&lt;Geometry&gt;POINT Z (1528489.38 3799236.76 4421.31)&lt;/Geometry&gt;</v>
      </c>
    </row>
    <row r="2962" spans="1:12" x14ac:dyDescent="0.2">
      <c r="A2962">
        <v>0.49932842005503797</v>
      </c>
      <c r="B2962" t="s">
        <v>7396</v>
      </c>
      <c r="C2962" t="s">
        <v>11</v>
      </c>
      <c r="D2962" t="s">
        <v>12</v>
      </c>
      <c r="G2962" t="s">
        <v>7397</v>
      </c>
      <c r="I2962">
        <v>1347.0296245899999</v>
      </c>
      <c r="J2962">
        <v>1348.3373126700001</v>
      </c>
      <c r="K2962">
        <v>-1.3076880799999999</v>
      </c>
      <c r="L2962" t="str">
        <f t="shared" si="46"/>
        <v>&lt;Geometry&gt;POINT Z (1528102.9 3799316.66 4423.67)&lt;/Geometry&gt;</v>
      </c>
    </row>
    <row r="2963" spans="1:12" x14ac:dyDescent="0.2">
      <c r="A2963">
        <v>0.49936081717892711</v>
      </c>
      <c r="B2963" t="s">
        <v>92</v>
      </c>
      <c r="C2963" t="s">
        <v>11</v>
      </c>
      <c r="D2963" t="s">
        <v>12</v>
      </c>
      <c r="G2963" t="s">
        <v>93</v>
      </c>
      <c r="I2963">
        <v>1347.2128225399999</v>
      </c>
      <c r="J2963">
        <v>1347.4442468899999</v>
      </c>
      <c r="K2963">
        <v>-0.23142435</v>
      </c>
      <c r="L2963" t="str">
        <f t="shared" si="46"/>
        <v>&lt;Geometry&gt;POINT Z (1528306.05 3799203.06 4420.74)&lt;/Geometry&gt;</v>
      </c>
    </row>
    <row r="2964" spans="1:12" x14ac:dyDescent="0.2">
      <c r="A2964">
        <v>0.49950901665192138</v>
      </c>
      <c r="B2964" t="s">
        <v>3578</v>
      </c>
      <c r="C2964" t="s">
        <v>11</v>
      </c>
      <c r="D2964" t="s">
        <v>12</v>
      </c>
      <c r="G2964" t="s">
        <v>3579</v>
      </c>
      <c r="I2964">
        <v>1347.23464857</v>
      </c>
      <c r="J2964">
        <v>1347.8069596099999</v>
      </c>
      <c r="K2964">
        <v>-0.57231103999999999</v>
      </c>
      <c r="L2964" t="str">
        <f t="shared" si="46"/>
        <v>&lt;Geometry&gt;POINT Z (1528381.98 3799277.6 4421.93)&lt;/Geometry&gt;</v>
      </c>
    </row>
    <row r="2965" spans="1:12" x14ac:dyDescent="0.2">
      <c r="A2965">
        <v>0.49966624262396131</v>
      </c>
      <c r="B2965" t="s">
        <v>2324</v>
      </c>
      <c r="C2965" t="s">
        <v>11</v>
      </c>
      <c r="D2965" t="s">
        <v>12</v>
      </c>
      <c r="G2965">
        <v>646</v>
      </c>
      <c r="I2965">
        <v>1347.4319842699999</v>
      </c>
      <c r="J2965">
        <v>1348.1330962699999</v>
      </c>
      <c r="K2965">
        <v>-0.70111199999999996</v>
      </c>
      <c r="L2965" t="str">
        <f t="shared" si="46"/>
        <v>&lt;Geometry&gt;POINT Z (1528691.95 3799318.8 4423)&lt;/Geometry&gt;</v>
      </c>
    </row>
    <row r="2966" spans="1:12" x14ac:dyDescent="0.2">
      <c r="A2966">
        <v>0.49971991206135957</v>
      </c>
      <c r="B2966" t="s">
        <v>6032</v>
      </c>
      <c r="C2966" t="s">
        <v>11</v>
      </c>
      <c r="D2966" t="s">
        <v>12</v>
      </c>
      <c r="G2966" t="s">
        <v>6033</v>
      </c>
      <c r="I2966">
        <v>1347.03709338</v>
      </c>
      <c r="J2966">
        <v>1347.39547879</v>
      </c>
      <c r="K2966">
        <v>-0.35838541000000002</v>
      </c>
      <c r="L2966" t="str">
        <f t="shared" si="46"/>
        <v>&lt;Geometry&gt;POINT Z (1528132.49 3799210.3 4420.58)&lt;/Geometry&gt;</v>
      </c>
    </row>
    <row r="2967" spans="1:12" x14ac:dyDescent="0.2">
      <c r="A2967">
        <v>0.50003459337460721</v>
      </c>
      <c r="B2967" t="s">
        <v>3140</v>
      </c>
      <c r="C2967" t="s">
        <v>11</v>
      </c>
      <c r="D2967" t="s">
        <v>12</v>
      </c>
      <c r="G2967" t="s">
        <v>3141</v>
      </c>
      <c r="I2967">
        <v>1347.43823587</v>
      </c>
      <c r="J2967">
        <v>1347.81610363</v>
      </c>
      <c r="K2967">
        <v>-0.37786776</v>
      </c>
      <c r="L2967" t="str">
        <f t="shared" si="46"/>
        <v>&lt;Geometry&gt;POINT Z (1528627.49 3799278.44 4421.96)&lt;/Geometry&gt;</v>
      </c>
    </row>
    <row r="2968" spans="1:12" x14ac:dyDescent="0.2">
      <c r="A2968">
        <v>0.50032214995505742</v>
      </c>
      <c r="B2968" t="s">
        <v>5560</v>
      </c>
      <c r="C2968" t="s">
        <v>11</v>
      </c>
      <c r="D2968" t="s">
        <v>12</v>
      </c>
      <c r="G2968" t="s">
        <v>5561</v>
      </c>
      <c r="I2968">
        <v>1346.9410518699999</v>
      </c>
      <c r="J2968">
        <v>1347.43815088</v>
      </c>
      <c r="K2968">
        <v>-0.49709901000000001</v>
      </c>
      <c r="L2968" t="str">
        <f t="shared" si="46"/>
        <v>&lt;Geometry&gt;POINT Z (1528047.56 3799242.8 4420.72)&lt;/Geometry&gt;</v>
      </c>
    </row>
    <row r="2969" spans="1:12" x14ac:dyDescent="0.2">
      <c r="A2969">
        <v>0.50041820325581265</v>
      </c>
      <c r="B2969" t="s">
        <v>8304</v>
      </c>
      <c r="C2969" t="s">
        <v>11</v>
      </c>
      <c r="D2969" t="s">
        <v>12</v>
      </c>
      <c r="G2969" t="s">
        <v>8305</v>
      </c>
      <c r="I2969">
        <v>1346.8338370500001</v>
      </c>
      <c r="J2969">
        <v>1347.3101346200001</v>
      </c>
      <c r="K2969">
        <v>-0.47629757</v>
      </c>
      <c r="L2969" t="str">
        <f t="shared" si="46"/>
        <v>&lt;Geometry&gt;POINT Z (1527958.67 3799207.52 4420.3)&lt;/Geometry&gt;</v>
      </c>
    </row>
    <row r="2970" spans="1:12" x14ac:dyDescent="0.2">
      <c r="A2970">
        <v>0.50045613513747422</v>
      </c>
      <c r="B2970" t="s">
        <v>2918</v>
      </c>
      <c r="C2970" t="s">
        <v>11</v>
      </c>
      <c r="D2970" t="s">
        <v>12</v>
      </c>
      <c r="G2970" t="s">
        <v>2919</v>
      </c>
      <c r="I2970">
        <v>1347.3366606500001</v>
      </c>
      <c r="J2970">
        <v>1347.71856744</v>
      </c>
      <c r="K2970">
        <v>-0.38190679</v>
      </c>
      <c r="L2970" t="str">
        <f t="shared" si="46"/>
        <v>&lt;Geometry&gt;POINT Z (1528495.96 3799298.12 4421.64)&lt;/Geometry&gt;</v>
      </c>
    </row>
    <row r="2971" spans="1:12" x14ac:dyDescent="0.2">
      <c r="A2971">
        <v>0.50049954333506375</v>
      </c>
      <c r="B2971" t="s">
        <v>3484</v>
      </c>
      <c r="C2971" t="s">
        <v>11</v>
      </c>
      <c r="D2971" t="s">
        <v>12</v>
      </c>
      <c r="G2971">
        <v>924</v>
      </c>
      <c r="I2971">
        <v>1347.36065214</v>
      </c>
      <c r="J2971">
        <v>1347.79476759</v>
      </c>
      <c r="K2971">
        <v>-0.43411545000000001</v>
      </c>
      <c r="L2971" t="str">
        <f t="shared" si="46"/>
        <v>&lt;Geometry&gt;POINT Z (1528583.21 3799266.6 4421.89)&lt;/Geometry&gt;</v>
      </c>
    </row>
    <row r="2972" spans="1:12" x14ac:dyDescent="0.2">
      <c r="A2972">
        <v>0.50075907627198724</v>
      </c>
      <c r="B2972" t="s">
        <v>4536</v>
      </c>
      <c r="C2972" t="s">
        <v>11</v>
      </c>
      <c r="D2972" t="s">
        <v>12</v>
      </c>
      <c r="G2972" t="s">
        <v>4537</v>
      </c>
      <c r="I2972">
        <v>1347.16092518</v>
      </c>
      <c r="J2972">
        <v>1347.55702311</v>
      </c>
      <c r="K2972">
        <v>-0.39609792999999999</v>
      </c>
      <c r="L2972" t="str">
        <f t="shared" si="46"/>
        <v>&lt;Geometry&gt;POINT Z (1528256.63 3799256.71 4421.11)&lt;/Geometry&gt;</v>
      </c>
    </row>
    <row r="2973" spans="1:12" x14ac:dyDescent="0.2">
      <c r="A2973">
        <v>0.5007666744296444</v>
      </c>
      <c r="B2973" t="s">
        <v>5094</v>
      </c>
      <c r="C2973" t="s">
        <v>11</v>
      </c>
      <c r="D2973" t="s">
        <v>12</v>
      </c>
      <c r="G2973" t="s">
        <v>5095</v>
      </c>
      <c r="I2973">
        <v>1347.2330249199999</v>
      </c>
      <c r="J2973">
        <v>1347.4320548600001</v>
      </c>
      <c r="K2973">
        <v>-0.19902993999999999</v>
      </c>
      <c r="L2973" t="str">
        <f t="shared" si="46"/>
        <v>&lt;Geometry&gt;POINT Z (1528391.9 3799228.97 4420.7)&lt;/Geometry&gt;</v>
      </c>
    </row>
    <row r="2974" spans="1:12" x14ac:dyDescent="0.2">
      <c r="A2974">
        <v>0.50086948888727301</v>
      </c>
      <c r="B2974" t="s">
        <v>2890</v>
      </c>
      <c r="C2974" t="s">
        <v>11</v>
      </c>
      <c r="D2974" t="s">
        <v>12</v>
      </c>
      <c r="G2974" t="s">
        <v>2891</v>
      </c>
      <c r="I2974">
        <v>1347.1553993</v>
      </c>
      <c r="J2974">
        <v>1347.7978155999999</v>
      </c>
      <c r="K2974">
        <v>-0.64241630000000005</v>
      </c>
      <c r="L2974" t="str">
        <f t="shared" si="46"/>
        <v>&lt;Geometry&gt;POINT Z (1528253.24 3799316.96 4421.9)&lt;/Geometry&gt;</v>
      </c>
    </row>
    <row r="2975" spans="1:12" x14ac:dyDescent="0.2">
      <c r="A2975">
        <v>0.50089307802540117</v>
      </c>
      <c r="B2975" t="s">
        <v>646</v>
      </c>
      <c r="C2975" t="s">
        <v>11</v>
      </c>
      <c r="D2975" t="s">
        <v>12</v>
      </c>
      <c r="G2975">
        <v>212</v>
      </c>
      <c r="I2975">
        <v>1347.2382167000001</v>
      </c>
      <c r="J2975">
        <v>1347.52959106</v>
      </c>
      <c r="K2975">
        <v>-0.29137436</v>
      </c>
      <c r="L2975" t="str">
        <f t="shared" si="46"/>
        <v>&lt;Geometry&gt;POINT Z (1528340.61 3799232.41 4421.02)&lt;/Geometry&gt;</v>
      </c>
    </row>
    <row r="2976" spans="1:12" x14ac:dyDescent="0.2">
      <c r="A2976">
        <v>0.50101850126762804</v>
      </c>
      <c r="B2976" t="s">
        <v>6408</v>
      </c>
      <c r="C2976" t="s">
        <v>11</v>
      </c>
      <c r="D2976" t="s">
        <v>12</v>
      </c>
      <c r="G2976" t="s">
        <v>6409</v>
      </c>
      <c r="I2976">
        <v>1346.9436897600001</v>
      </c>
      <c r="J2976">
        <v>1347.32537465</v>
      </c>
      <c r="K2976">
        <v>-0.38168489</v>
      </c>
      <c r="L2976" t="str">
        <f t="shared" si="46"/>
        <v>&lt;Geometry&gt;POINT Z (1528063.28 3799211.36 4420.35)&lt;/Geometry&gt;</v>
      </c>
    </row>
    <row r="2977" spans="1:12" x14ac:dyDescent="0.2">
      <c r="A2977">
        <v>0.50122230375797383</v>
      </c>
      <c r="B2977" t="s">
        <v>1790</v>
      </c>
      <c r="C2977" t="s">
        <v>11</v>
      </c>
      <c r="D2977" t="s">
        <v>12</v>
      </c>
      <c r="G2977" t="s">
        <v>1791</v>
      </c>
      <c r="I2977">
        <v>1347.43308009</v>
      </c>
      <c r="J2977">
        <v>1348.05689611</v>
      </c>
      <c r="K2977">
        <v>-0.62381602000000003</v>
      </c>
      <c r="L2977" t="str">
        <f t="shared" si="46"/>
        <v>&lt;Geometry&gt;POINT Z (1528696.15 3799293.53 4422.75)&lt;/Geometry&gt;</v>
      </c>
    </row>
    <row r="2978" spans="1:12" x14ac:dyDescent="0.2">
      <c r="A2978">
        <v>0.50148687885810017</v>
      </c>
      <c r="B2978" t="s">
        <v>4028</v>
      </c>
      <c r="C2978" t="s">
        <v>11</v>
      </c>
      <c r="D2978" t="s">
        <v>12</v>
      </c>
      <c r="G2978" t="s">
        <v>4029</v>
      </c>
      <c r="I2978">
        <v>1347.23695694</v>
      </c>
      <c r="J2978">
        <v>1347.7307594599999</v>
      </c>
      <c r="K2978">
        <v>-0.49380252000000002</v>
      </c>
      <c r="L2978" t="str">
        <f t="shared" si="46"/>
        <v>&lt;Geometry&gt;POINT Z (1528331.53 3799264.97 4421.68)&lt;/Geometry&gt;</v>
      </c>
    </row>
    <row r="2979" spans="1:12" x14ac:dyDescent="0.2">
      <c r="A2979">
        <v>0.50177349228783108</v>
      </c>
      <c r="B2979" t="s">
        <v>3538</v>
      </c>
      <c r="C2979" t="s">
        <v>11</v>
      </c>
      <c r="D2979" t="s">
        <v>12</v>
      </c>
      <c r="G2979" t="s">
        <v>3539</v>
      </c>
      <c r="I2979">
        <v>1347.1877879199999</v>
      </c>
      <c r="J2979">
        <v>1347.74295149</v>
      </c>
      <c r="K2979">
        <v>-0.55516357000000005</v>
      </c>
      <c r="L2979" t="str">
        <f t="shared" si="46"/>
        <v>&lt;Geometry&gt;POINT Z (1528265.52 3799287.79 4421.72)&lt;/Geometry&gt;</v>
      </c>
    </row>
    <row r="2980" spans="1:12" x14ac:dyDescent="0.2">
      <c r="A2980">
        <v>0.50178062917479627</v>
      </c>
      <c r="B2980" t="s">
        <v>4868</v>
      </c>
      <c r="C2980" t="s">
        <v>11</v>
      </c>
      <c r="D2980" t="s">
        <v>12</v>
      </c>
      <c r="G2980" t="s">
        <v>4869</v>
      </c>
      <c r="I2980">
        <v>1346.97733965</v>
      </c>
      <c r="J2980">
        <v>1347.58445517</v>
      </c>
      <c r="K2980">
        <v>-0.60711552000000002</v>
      </c>
      <c r="L2980" t="str">
        <f t="shared" si="46"/>
        <v>&lt;Geometry&gt;POINT Z (1528065.71 3799262.71 4421.2)&lt;/Geometry&gt;</v>
      </c>
    </row>
    <row r="2981" spans="1:12" x14ac:dyDescent="0.2">
      <c r="A2981">
        <v>0.50186487198608665</v>
      </c>
      <c r="B2981" t="s">
        <v>268</v>
      </c>
      <c r="C2981" t="s">
        <v>11</v>
      </c>
      <c r="D2981" t="s">
        <v>12</v>
      </c>
      <c r="G2981">
        <v>124</v>
      </c>
      <c r="I2981">
        <v>1347.23506075</v>
      </c>
      <c r="J2981">
        <v>1347.5722631399999</v>
      </c>
      <c r="K2981">
        <v>-0.33720239000000002</v>
      </c>
      <c r="L2981" t="str">
        <f t="shared" si="46"/>
        <v>&lt;Geometry&gt;POINT Z (1528404.03 3799210.58 4421.16)&lt;/Geometry&gt;</v>
      </c>
    </row>
    <row r="2982" spans="1:12" x14ac:dyDescent="0.2">
      <c r="A2982">
        <v>0.50200529076899203</v>
      </c>
      <c r="B2982" t="s">
        <v>3498</v>
      </c>
      <c r="C2982" t="s">
        <v>11</v>
      </c>
      <c r="D2982" t="s">
        <v>12</v>
      </c>
      <c r="G2982" t="s">
        <v>3499</v>
      </c>
      <c r="I2982">
        <v>1347.3302928000001</v>
      </c>
      <c r="J2982">
        <v>1347.69418339</v>
      </c>
      <c r="K2982">
        <v>-0.36389059000000001</v>
      </c>
      <c r="L2982" t="str">
        <f t="shared" si="46"/>
        <v>&lt;Geometry&gt;POINT Z (1528552.1 3799268.09 4421.56)&lt;/Geometry&gt;</v>
      </c>
    </row>
    <row r="2983" spans="1:12" x14ac:dyDescent="0.2">
      <c r="A2983">
        <v>0.50204033632071188</v>
      </c>
      <c r="B2983" t="s">
        <v>1992</v>
      </c>
      <c r="C2983" t="s">
        <v>11</v>
      </c>
      <c r="D2983" t="s">
        <v>12</v>
      </c>
      <c r="G2983" t="s">
        <v>1993</v>
      </c>
      <c r="I2983">
        <v>1347.3381947299999</v>
      </c>
      <c r="J2983">
        <v>1347.8008636</v>
      </c>
      <c r="K2983">
        <v>-0.46266887000000001</v>
      </c>
      <c r="L2983" t="str">
        <f t="shared" si="46"/>
        <v>&lt;Geometry&gt;POINT Z (1528464.2 3799301.91 4421.91)&lt;/Geometry&gt;</v>
      </c>
    </row>
    <row r="2984" spans="1:12" x14ac:dyDescent="0.2">
      <c r="A2984">
        <v>0.50219867898986692</v>
      </c>
      <c r="B2984" t="s">
        <v>4886</v>
      </c>
      <c r="C2984" t="s">
        <v>11</v>
      </c>
      <c r="D2984" t="s">
        <v>12</v>
      </c>
      <c r="G2984" t="s">
        <v>4887</v>
      </c>
      <c r="I2984">
        <v>1347.03343068</v>
      </c>
      <c r="J2984">
        <v>1348.0843281699999</v>
      </c>
      <c r="K2984">
        <v>-1.0508974900000001</v>
      </c>
      <c r="L2984" t="str">
        <f t="shared" si="46"/>
        <v>&lt;Geometry&gt;POINT Z (1528117.01 3799257.64 4422.84)&lt;/Geometry&gt;</v>
      </c>
    </row>
    <row r="2985" spans="1:12" x14ac:dyDescent="0.2">
      <c r="A2985">
        <v>0.50220768355682621</v>
      </c>
      <c r="B2985" t="s">
        <v>2260</v>
      </c>
      <c r="C2985" t="s">
        <v>11</v>
      </c>
      <c r="D2985" t="s">
        <v>12</v>
      </c>
      <c r="G2985">
        <v>618</v>
      </c>
      <c r="I2985">
        <v>1347.38402191</v>
      </c>
      <c r="J2985">
        <v>1347.8069596099999</v>
      </c>
      <c r="K2985">
        <v>-0.42293770000000003</v>
      </c>
      <c r="L2985" t="str">
        <f t="shared" si="46"/>
        <v>&lt;Geometry&gt;POINT Z (1528592.99 3799312.89 4421.93)&lt;/Geometry&gt;</v>
      </c>
    </row>
    <row r="2986" spans="1:12" x14ac:dyDescent="0.2">
      <c r="A2986">
        <v>0.50230474456678798</v>
      </c>
      <c r="B2986" t="s">
        <v>2092</v>
      </c>
      <c r="C2986" t="s">
        <v>11</v>
      </c>
      <c r="D2986" t="s">
        <v>12</v>
      </c>
      <c r="G2986" t="s">
        <v>2093</v>
      </c>
      <c r="I2986">
        <v>1347.4392946800001</v>
      </c>
      <c r="J2986">
        <v>1347.8618237200001</v>
      </c>
      <c r="K2986">
        <v>-0.42252904000000002</v>
      </c>
      <c r="L2986" t="str">
        <f t="shared" si="46"/>
        <v>&lt;Geometry&gt;POINT Z (1528649.41 3799306.99 4422.11)&lt;/Geometry&gt;</v>
      </c>
    </row>
    <row r="2987" spans="1:12" x14ac:dyDescent="0.2">
      <c r="A2987">
        <v>0.50251546115358681</v>
      </c>
      <c r="B2987" t="s">
        <v>1946</v>
      </c>
      <c r="C2987" t="s">
        <v>11</v>
      </c>
      <c r="D2987" t="s">
        <v>12</v>
      </c>
      <c r="G2987">
        <v>558</v>
      </c>
      <c r="I2987">
        <v>1347.24228776</v>
      </c>
      <c r="J2987">
        <v>1347.8069596099999</v>
      </c>
      <c r="K2987">
        <v>-0.56467184999999998</v>
      </c>
      <c r="L2987" t="str">
        <f t="shared" si="46"/>
        <v>&lt;Geometry&gt;POINT Z (1528307.32 3799298.14 4421.93)&lt;/Geometry&gt;</v>
      </c>
    </row>
    <row r="2988" spans="1:12" x14ac:dyDescent="0.2">
      <c r="A2988">
        <v>0.50261384264793596</v>
      </c>
      <c r="B2988" t="s">
        <v>9459</v>
      </c>
      <c r="C2988" t="s">
        <v>11</v>
      </c>
      <c r="D2988" t="s">
        <v>12</v>
      </c>
      <c r="G2988">
        <v>1665</v>
      </c>
      <c r="I2988">
        <v>1346.7332347500001</v>
      </c>
      <c r="J2988">
        <v>1347.4442468899999</v>
      </c>
      <c r="K2988">
        <v>-0.71101214000000001</v>
      </c>
      <c r="L2988" t="str">
        <f t="shared" si="46"/>
        <v>&lt;Geometry&gt;POINT Z (1527748.43 3799281.73 4420.74)&lt;/Geometry&gt;</v>
      </c>
    </row>
    <row r="2989" spans="1:12" x14ac:dyDescent="0.2">
      <c r="A2989">
        <v>0.50262158469567986</v>
      </c>
      <c r="B2989" t="s">
        <v>2486</v>
      </c>
      <c r="C2989" t="s">
        <v>11</v>
      </c>
      <c r="D2989" t="s">
        <v>12</v>
      </c>
      <c r="G2989" t="s">
        <v>2487</v>
      </c>
      <c r="I2989">
        <v>1347.5296605200001</v>
      </c>
      <c r="J2989">
        <v>1348.05689611</v>
      </c>
      <c r="K2989">
        <v>-0.52723558999999998</v>
      </c>
      <c r="L2989" t="str">
        <f t="shared" si="46"/>
        <v>&lt;Geometry&gt;POINT Z (1528779.23 3799312.03 4422.75)&lt;/Geometry&gt;</v>
      </c>
    </row>
    <row r="2990" spans="1:12" x14ac:dyDescent="0.2">
      <c r="A2990">
        <v>0.50285122595825738</v>
      </c>
      <c r="B2990" t="s">
        <v>5932</v>
      </c>
      <c r="C2990" t="s">
        <v>11</v>
      </c>
      <c r="D2990" t="s">
        <v>12</v>
      </c>
      <c r="G2990" t="s">
        <v>5933</v>
      </c>
      <c r="I2990">
        <v>1347.02298909</v>
      </c>
      <c r="J2990">
        <v>1348.0203200399999</v>
      </c>
      <c r="K2990">
        <v>-0.99733095000000005</v>
      </c>
      <c r="L2990" t="str">
        <f t="shared" si="46"/>
        <v>&lt;Geometry&gt;POINT Z (1528116.86 3799218.86 4422.63)&lt;/Geometry&gt;</v>
      </c>
    </row>
    <row r="2991" spans="1:12" x14ac:dyDescent="0.2">
      <c r="A2991">
        <v>0.50310768982682441</v>
      </c>
      <c r="B2991" t="s">
        <v>8523</v>
      </c>
      <c r="C2991" t="s">
        <v>11</v>
      </c>
      <c r="D2991" t="s">
        <v>12</v>
      </c>
      <c r="G2991">
        <v>1405</v>
      </c>
      <c r="I2991">
        <v>1346.83141385</v>
      </c>
      <c r="J2991">
        <v>1347.3528067100001</v>
      </c>
      <c r="K2991">
        <v>-0.52139285999999996</v>
      </c>
      <c r="L2991" t="str">
        <f t="shared" si="46"/>
        <v>&lt;Geometry&gt;POINT Z (1527937.64 3799227.4 4420.44)&lt;/Geometry&gt;</v>
      </c>
    </row>
    <row r="2992" spans="1:12" x14ac:dyDescent="0.2">
      <c r="A2992">
        <v>0.50356364887219573</v>
      </c>
      <c r="B2992" t="s">
        <v>1196</v>
      </c>
      <c r="C2992" t="s">
        <v>11</v>
      </c>
      <c r="D2992" t="s">
        <v>12</v>
      </c>
      <c r="G2992" t="s">
        <v>1197</v>
      </c>
      <c r="I2992">
        <v>1347.33933553</v>
      </c>
      <c r="J2992">
        <v>1347.6697993400001</v>
      </c>
      <c r="K2992">
        <v>-0.33046381000000002</v>
      </c>
      <c r="L2992" t="str">
        <f t="shared" si="46"/>
        <v>&lt;Geometry&gt;POINT Z (1528483.75 3799261.92 4421.48)&lt;/Geometry&gt;</v>
      </c>
    </row>
    <row r="2993" spans="1:12" x14ac:dyDescent="0.2">
      <c r="A2993">
        <v>0.50362242202670437</v>
      </c>
      <c r="B2993" t="s">
        <v>5386</v>
      </c>
      <c r="C2993" t="s">
        <v>11</v>
      </c>
      <c r="D2993" t="s">
        <v>12</v>
      </c>
      <c r="G2993" t="s">
        <v>5387</v>
      </c>
      <c r="I2993">
        <v>1346.9323329900001</v>
      </c>
      <c r="J2993">
        <v>1347.38938278</v>
      </c>
      <c r="K2993">
        <v>-0.45704979000000001</v>
      </c>
      <c r="L2993" t="str">
        <f t="shared" si="46"/>
        <v>&lt;Geometry&gt;POINT Z (1528012.43 3799251.57 4420.56)&lt;/Geometry&gt;</v>
      </c>
    </row>
    <row r="2994" spans="1:12" x14ac:dyDescent="0.2">
      <c r="A2994">
        <v>0.50363339960294162</v>
      </c>
      <c r="B2994" t="s">
        <v>9368</v>
      </c>
      <c r="C2994" t="s">
        <v>11</v>
      </c>
      <c r="D2994" t="s">
        <v>12</v>
      </c>
      <c r="G2994">
        <v>1622</v>
      </c>
      <c r="I2994">
        <v>1346.7333578299999</v>
      </c>
      <c r="J2994">
        <v>1347.4107188200001</v>
      </c>
      <c r="K2994">
        <v>-0.67736099000000005</v>
      </c>
      <c r="L2994" t="str">
        <f t="shared" si="46"/>
        <v>&lt;Geometry&gt;POINT Z (1527738.08 3799272.1 4420.63)&lt;/Geometry&gt;</v>
      </c>
    </row>
    <row r="2995" spans="1:12" x14ac:dyDescent="0.2">
      <c r="A2995">
        <v>0.50365187298917646</v>
      </c>
      <c r="B2995" t="s">
        <v>8390</v>
      </c>
      <c r="C2995" t="s">
        <v>11</v>
      </c>
      <c r="D2995" t="s">
        <v>12</v>
      </c>
      <c r="G2995" t="s">
        <v>8391</v>
      </c>
      <c r="I2995">
        <v>1346.83721365</v>
      </c>
      <c r="J2995">
        <v>1347.3070866099999</v>
      </c>
      <c r="K2995">
        <v>-0.46987296000000001</v>
      </c>
      <c r="L2995" t="str">
        <f t="shared" si="46"/>
        <v>&lt;Geometry&gt;POINT Z (1527885.52 3799212.39 4420.29)&lt;/Geometry&gt;</v>
      </c>
    </row>
    <row r="2996" spans="1:12" x14ac:dyDescent="0.2">
      <c r="A2996">
        <v>0.50384615533833899</v>
      </c>
      <c r="B2996" t="s">
        <v>5434</v>
      </c>
      <c r="C2996" t="s">
        <v>11</v>
      </c>
      <c r="D2996" t="s">
        <v>12</v>
      </c>
      <c r="G2996" t="s">
        <v>5435</v>
      </c>
      <c r="I2996">
        <v>1347.3410302899999</v>
      </c>
      <c r="J2996">
        <v>1347.6576073199999</v>
      </c>
      <c r="K2996">
        <v>-0.31657702999999998</v>
      </c>
      <c r="L2996" t="str">
        <f t="shared" si="46"/>
        <v>&lt;Geometry&gt;POINT Z (1528462.38 3799211.96 4421.44)&lt;/Geometry&gt;</v>
      </c>
    </row>
    <row r="2997" spans="1:12" x14ac:dyDescent="0.2">
      <c r="A2997">
        <v>0.50384941420152152</v>
      </c>
      <c r="B2997" t="s">
        <v>3874</v>
      </c>
      <c r="C2997" t="s">
        <v>11</v>
      </c>
      <c r="D2997" t="s">
        <v>12</v>
      </c>
      <c r="G2997" t="s">
        <v>3875</v>
      </c>
      <c r="I2997">
        <v>1347.25693707</v>
      </c>
      <c r="J2997">
        <v>1347.7307594599999</v>
      </c>
      <c r="K2997">
        <v>-0.47382238999999998</v>
      </c>
      <c r="L2997" t="str">
        <f t="shared" si="46"/>
        <v>&lt;Geometry&gt;POINT Z (1528417.67 3799264.06 4421.68)&lt;/Geometry&gt;</v>
      </c>
    </row>
    <row r="2998" spans="1:12" x14ac:dyDescent="0.2">
      <c r="A2998">
        <v>0.50386307962837984</v>
      </c>
      <c r="B2998" t="s">
        <v>3240</v>
      </c>
      <c r="C2998" t="s">
        <v>11</v>
      </c>
      <c r="D2998" t="s">
        <v>12</v>
      </c>
      <c r="G2998">
        <v>898</v>
      </c>
      <c r="I2998">
        <v>1347.1252335300001</v>
      </c>
      <c r="J2998">
        <v>1347.5935991900001</v>
      </c>
      <c r="K2998">
        <v>-0.46836566000000002</v>
      </c>
      <c r="L2998" t="str">
        <f t="shared" si="46"/>
        <v>&lt;Geometry&gt;POINT Z (1528162.59 3799307.45 4421.23)&lt;/Geometry&gt;</v>
      </c>
    </row>
    <row r="2999" spans="1:12" x14ac:dyDescent="0.2">
      <c r="A2999">
        <v>0.50386407301012648</v>
      </c>
      <c r="B2999" t="s">
        <v>8522</v>
      </c>
      <c r="C2999" t="s">
        <v>11</v>
      </c>
      <c r="D2999" t="s">
        <v>12</v>
      </c>
      <c r="G2999">
        <v>1404</v>
      </c>
      <c r="I2999">
        <v>1346.9083551199999</v>
      </c>
      <c r="J2999">
        <v>1347.37719075</v>
      </c>
      <c r="K2999">
        <v>-0.46883563</v>
      </c>
      <c r="L2999" t="str">
        <f t="shared" si="46"/>
        <v>&lt;Geometry&gt;POINT Z (1527991.26 3799232.58 4420.52)&lt;/Geometry&gt;</v>
      </c>
    </row>
    <row r="3000" spans="1:12" x14ac:dyDescent="0.2">
      <c r="A3000">
        <v>0.50394609961544645</v>
      </c>
      <c r="B3000" t="s">
        <v>7230</v>
      </c>
      <c r="C3000" t="s">
        <v>11</v>
      </c>
      <c r="D3000" t="s">
        <v>12</v>
      </c>
      <c r="G3000" t="s">
        <v>7231</v>
      </c>
      <c r="I3000">
        <v>1347.11777585</v>
      </c>
      <c r="J3000">
        <v>1347.55397511</v>
      </c>
      <c r="K3000">
        <v>-0.43619925999999998</v>
      </c>
      <c r="L3000" t="str">
        <f t="shared" si="46"/>
        <v>&lt;Geometry&gt;POINT Z (1528156.65 3799302.3 4421.1)&lt;/Geometry&gt;</v>
      </c>
    </row>
    <row r="3001" spans="1:12" x14ac:dyDescent="0.2">
      <c r="A3001">
        <v>0.50395793122668997</v>
      </c>
      <c r="B3001" t="s">
        <v>192</v>
      </c>
      <c r="C3001" t="s">
        <v>11</v>
      </c>
      <c r="D3001" t="s">
        <v>12</v>
      </c>
      <c r="G3001" t="s">
        <v>193</v>
      </c>
      <c r="I3001">
        <v>1347.1666999700001</v>
      </c>
      <c r="J3001">
        <v>1347.3619507200001</v>
      </c>
      <c r="K3001">
        <v>-0.19525075</v>
      </c>
      <c r="L3001" t="str">
        <f t="shared" si="46"/>
        <v>&lt;Geometry&gt;POINT Z (1528286.4 3799206.78 4420.47)&lt;/Geometry&gt;</v>
      </c>
    </row>
    <row r="3002" spans="1:12" x14ac:dyDescent="0.2">
      <c r="A3002">
        <v>0.50400972951315948</v>
      </c>
      <c r="B3002" t="s">
        <v>2016</v>
      </c>
      <c r="C3002" t="s">
        <v>11</v>
      </c>
      <c r="D3002" t="s">
        <v>12</v>
      </c>
      <c r="G3002" t="s">
        <v>2017</v>
      </c>
      <c r="I3002">
        <v>1347.2337508799999</v>
      </c>
      <c r="J3002">
        <v>1347.9288798600001</v>
      </c>
      <c r="K3002">
        <v>-0.69512898000000001</v>
      </c>
      <c r="L3002" t="str">
        <f t="shared" si="46"/>
        <v>&lt;Geometry&gt;POINT Z (1528362.31 3799301.9 4422.33)&lt;/Geometry&gt;</v>
      </c>
    </row>
    <row r="3003" spans="1:12" x14ac:dyDescent="0.2">
      <c r="A3003">
        <v>0.50416093601177225</v>
      </c>
      <c r="B3003" t="s">
        <v>2976</v>
      </c>
      <c r="C3003" t="s">
        <v>11</v>
      </c>
      <c r="D3003" t="s">
        <v>12</v>
      </c>
      <c r="G3003" t="s">
        <v>2977</v>
      </c>
      <c r="I3003">
        <v>1347.1249609199999</v>
      </c>
      <c r="J3003">
        <v>1347.58445517</v>
      </c>
      <c r="K3003">
        <v>-0.45949424999999999</v>
      </c>
      <c r="L3003" t="str">
        <f t="shared" si="46"/>
        <v>&lt;Geometry&gt;POINT Z (1528153.46 3799319.67 4421.2)&lt;/Geometry&gt;</v>
      </c>
    </row>
    <row r="3004" spans="1:12" x14ac:dyDescent="0.2">
      <c r="A3004">
        <v>0.50425841604537713</v>
      </c>
      <c r="B3004" t="s">
        <v>1097</v>
      </c>
      <c r="C3004" t="s">
        <v>11</v>
      </c>
      <c r="D3004" t="s">
        <v>12</v>
      </c>
      <c r="G3004">
        <v>337</v>
      </c>
      <c r="I3004">
        <v>1347.4339242599999</v>
      </c>
      <c r="J3004">
        <v>1347.86487173</v>
      </c>
      <c r="K3004">
        <v>-0.43094747</v>
      </c>
      <c r="L3004" t="str">
        <f t="shared" si="46"/>
        <v>&lt;Geometry&gt;POINT Z (1528693.33 3799258.31 4422.12)&lt;/Geometry&gt;</v>
      </c>
    </row>
    <row r="3005" spans="1:12" x14ac:dyDescent="0.2">
      <c r="A3005">
        <v>0.50454876240678981</v>
      </c>
      <c r="B3005" t="s">
        <v>4484</v>
      </c>
      <c r="C3005" t="s">
        <v>11</v>
      </c>
      <c r="D3005" t="s">
        <v>12</v>
      </c>
      <c r="G3005" t="s">
        <v>4485</v>
      </c>
      <c r="I3005">
        <v>1347.23786771</v>
      </c>
      <c r="J3005">
        <v>1347.6393192800001</v>
      </c>
      <c r="K3005">
        <v>-0.40145156999999998</v>
      </c>
      <c r="L3005" t="str">
        <f t="shared" si="46"/>
        <v>&lt;Geometry&gt;POINT Z (1528332.33 3799251.96 4421.38)&lt;/Geometry&gt;</v>
      </c>
    </row>
    <row r="3006" spans="1:12" x14ac:dyDescent="0.2">
      <c r="A3006">
        <v>0.50473944452687092</v>
      </c>
      <c r="B3006" t="s">
        <v>5500</v>
      </c>
      <c r="C3006" t="s">
        <v>11</v>
      </c>
      <c r="D3006" t="s">
        <v>12</v>
      </c>
      <c r="G3006" t="s">
        <v>5501</v>
      </c>
      <c r="I3006">
        <v>1347.03228474</v>
      </c>
      <c r="J3006">
        <v>1347.95935992</v>
      </c>
      <c r="K3006">
        <v>-0.92707518</v>
      </c>
      <c r="L3006" t="str">
        <f t="shared" si="46"/>
        <v>&lt;Geometry&gt;POINT Z (1528131.06 3799238.14 4422.43)&lt;/Geometry&gt;</v>
      </c>
    </row>
    <row r="3007" spans="1:12" x14ac:dyDescent="0.2">
      <c r="A3007">
        <v>0.50555141919952651</v>
      </c>
      <c r="B3007" t="s">
        <v>4388</v>
      </c>
      <c r="C3007" t="s">
        <v>11</v>
      </c>
      <c r="D3007" t="s">
        <v>12</v>
      </c>
      <c r="G3007" t="s">
        <v>4389</v>
      </c>
      <c r="I3007">
        <v>1347.14420017</v>
      </c>
      <c r="J3007">
        <v>1347.5935991900001</v>
      </c>
      <c r="K3007">
        <v>-0.44939901999999998</v>
      </c>
      <c r="L3007" t="str">
        <f t="shared" si="46"/>
        <v>&lt;Geometry&gt;POINT Z (1528242.2 3799262.03 4421.23)&lt;/Geometry&gt;</v>
      </c>
    </row>
    <row r="3008" spans="1:12" x14ac:dyDescent="0.2">
      <c r="A3008">
        <v>0.50574956157234741</v>
      </c>
      <c r="B3008" t="s">
        <v>1748</v>
      </c>
      <c r="C3008" t="s">
        <v>11</v>
      </c>
      <c r="D3008" t="s">
        <v>12</v>
      </c>
      <c r="G3008" t="s">
        <v>1749</v>
      </c>
      <c r="I3008">
        <v>1347.5385805599999</v>
      </c>
      <c r="J3008">
        <v>1348.4470408899999</v>
      </c>
      <c r="K3008">
        <v>-0.90846033000000004</v>
      </c>
      <c r="L3008" t="str">
        <f t="shared" si="46"/>
        <v>&lt;Geometry&gt;POINT Z (1528784.18 3799290.63 4424.03)&lt;/Geometry&gt;</v>
      </c>
    </row>
    <row r="3009" spans="1:12" x14ac:dyDescent="0.2">
      <c r="A3009">
        <v>0.50575439172767156</v>
      </c>
      <c r="B3009" t="s">
        <v>2185</v>
      </c>
      <c r="C3009" t="s">
        <v>11</v>
      </c>
      <c r="D3009" t="s">
        <v>12</v>
      </c>
      <c r="G3009" s="1">
        <v>5000000000</v>
      </c>
      <c r="I3009">
        <v>1347.44483765</v>
      </c>
      <c r="J3009">
        <v>1348.55372111</v>
      </c>
      <c r="K3009">
        <v>-1.1088834599999999</v>
      </c>
      <c r="L3009" t="str">
        <f t="shared" si="46"/>
        <v>&lt;Geometry&gt;POINT Z (1528726.31 3799310.84 4424.38)&lt;/Geometry&gt;</v>
      </c>
    </row>
    <row r="3010" spans="1:12" x14ac:dyDescent="0.2">
      <c r="A3010">
        <v>0.5059931287927959</v>
      </c>
      <c r="B3010" t="s">
        <v>9638</v>
      </c>
      <c r="C3010" t="s">
        <v>11</v>
      </c>
      <c r="D3010" t="s">
        <v>12</v>
      </c>
      <c r="G3010" t="s">
        <v>9639</v>
      </c>
      <c r="I3010">
        <v>1346.9303267600001</v>
      </c>
      <c r="J3010">
        <v>1347.53568707</v>
      </c>
      <c r="K3010">
        <v>-0.60536031000000001</v>
      </c>
      <c r="L3010" t="str">
        <f t="shared" si="46"/>
        <v>&lt;Geometry&gt;POINT Z (1527991.7 3799319.98 4421.04)&lt;/Geometry&gt;</v>
      </c>
    </row>
    <row r="3011" spans="1:12" x14ac:dyDescent="0.2">
      <c r="A3011">
        <v>0.50610711639979</v>
      </c>
      <c r="B3011" t="s">
        <v>4340</v>
      </c>
      <c r="C3011" t="s">
        <v>11</v>
      </c>
      <c r="D3011" t="s">
        <v>12</v>
      </c>
      <c r="G3011" t="s">
        <v>4341</v>
      </c>
      <c r="I3011">
        <v>1347.43293675</v>
      </c>
      <c r="J3011">
        <v>1347.88925578</v>
      </c>
      <c r="K3011">
        <v>-0.45631903000000001</v>
      </c>
      <c r="L3011" t="str">
        <f t="shared" ref="L3011:L3074" si="47">CONCATENATE("&lt;Geometry&gt;",B3011,"&lt;/Geometry&gt;")</f>
        <v>&lt;Geometry&gt;POINT Z (1528678.19 3799227.99 4422.2)&lt;/Geometry&gt;</v>
      </c>
    </row>
    <row r="3012" spans="1:12" x14ac:dyDescent="0.2">
      <c r="A3012">
        <v>0.50613817685234808</v>
      </c>
      <c r="B3012" t="s">
        <v>8582</v>
      </c>
      <c r="C3012" t="s">
        <v>11</v>
      </c>
      <c r="D3012" t="s">
        <v>12</v>
      </c>
      <c r="G3012" t="s">
        <v>8583</v>
      </c>
      <c r="I3012">
        <v>1346.7350029199999</v>
      </c>
      <c r="J3012">
        <v>1347.2796545599999</v>
      </c>
      <c r="K3012">
        <v>-0.54465163999999999</v>
      </c>
      <c r="L3012" t="str">
        <f t="shared" si="47"/>
        <v>&lt;Geometry&gt;POINT Z (1527757.04 3799213.92 4420.2)&lt;/Geometry&gt;</v>
      </c>
    </row>
    <row r="3013" spans="1:12" x14ac:dyDescent="0.2">
      <c r="A3013">
        <v>0.50619411344431631</v>
      </c>
      <c r="B3013" t="s">
        <v>3506</v>
      </c>
      <c r="C3013" t="s">
        <v>11</v>
      </c>
      <c r="D3013" t="s">
        <v>12</v>
      </c>
      <c r="G3013">
        <v>934</v>
      </c>
      <c r="I3013">
        <v>1347.14447021</v>
      </c>
      <c r="J3013">
        <v>1347.71856744</v>
      </c>
      <c r="K3013">
        <v>-0.57409723000000001</v>
      </c>
      <c r="L3013" t="str">
        <f t="shared" si="47"/>
        <v>&lt;Geometry&gt;POINT Z (1528242.4 3799290.93 4421.64)&lt;/Geometry&gt;</v>
      </c>
    </row>
    <row r="3014" spans="1:12" x14ac:dyDescent="0.2">
      <c r="A3014">
        <v>0.50621946935403894</v>
      </c>
      <c r="B3014" t="s">
        <v>7118</v>
      </c>
      <c r="C3014" t="s">
        <v>11</v>
      </c>
      <c r="D3014" t="s">
        <v>12</v>
      </c>
      <c r="G3014" t="s">
        <v>7119</v>
      </c>
      <c r="I3014">
        <v>1347.03324378</v>
      </c>
      <c r="J3014">
        <v>1348.2489204999999</v>
      </c>
      <c r="K3014">
        <v>-1.21567672</v>
      </c>
      <c r="L3014" t="str">
        <f t="shared" si="47"/>
        <v>&lt;Geometry&gt;POINT Z (1528093.46 3799286.91 4423.38)&lt;/Geometry&gt;</v>
      </c>
    </row>
    <row r="3015" spans="1:12" x14ac:dyDescent="0.2">
      <c r="A3015">
        <v>0.50657739330442075</v>
      </c>
      <c r="B3015" t="s">
        <v>1250</v>
      </c>
      <c r="C3015" t="s">
        <v>11</v>
      </c>
      <c r="D3015" t="s">
        <v>12</v>
      </c>
      <c r="G3015" t="s">
        <v>1251</v>
      </c>
      <c r="I3015">
        <v>1347.3316099199999</v>
      </c>
      <c r="J3015">
        <v>1347.74295149</v>
      </c>
      <c r="K3015">
        <v>-0.41134156999999999</v>
      </c>
      <c r="L3015" t="str">
        <f t="shared" si="47"/>
        <v>&lt;Geometry&gt;POINT Z (1528452.18 3799265.58 4421.72)&lt;/Geometry&gt;</v>
      </c>
    </row>
    <row r="3016" spans="1:12" x14ac:dyDescent="0.2">
      <c r="A3016">
        <v>0.50691657704329651</v>
      </c>
      <c r="B3016" t="s">
        <v>6366</v>
      </c>
      <c r="C3016" t="s">
        <v>11</v>
      </c>
      <c r="D3016" t="s">
        <v>12</v>
      </c>
      <c r="G3016" t="s">
        <v>6367</v>
      </c>
      <c r="I3016">
        <v>1346.9445972799999</v>
      </c>
      <c r="J3016">
        <v>1347.55397511</v>
      </c>
      <c r="K3016">
        <v>-0.60937783000000001</v>
      </c>
      <c r="L3016" t="str">
        <f t="shared" si="47"/>
        <v>&lt;Geometry&gt;POINT Z (1528078.47 3799207.28 4421.1)&lt;/Geometry&gt;</v>
      </c>
    </row>
    <row r="3017" spans="1:12" x14ac:dyDescent="0.2">
      <c r="A3017">
        <v>0.5074725110908993</v>
      </c>
      <c r="B3017" t="s">
        <v>1877</v>
      </c>
      <c r="C3017" t="s">
        <v>11</v>
      </c>
      <c r="D3017" t="s">
        <v>12</v>
      </c>
      <c r="G3017">
        <v>525</v>
      </c>
      <c r="I3017">
        <v>1347.3305360899999</v>
      </c>
      <c r="J3017">
        <v>1347.7673355300001</v>
      </c>
      <c r="K3017">
        <v>-0.43679943999999998</v>
      </c>
      <c r="L3017" t="str">
        <f t="shared" si="47"/>
        <v>&lt;Geometry&gt;POINT Z (1528551.8 3799296.11 4421.8)&lt;/Geometry&gt;</v>
      </c>
    </row>
    <row r="3018" spans="1:12" x14ac:dyDescent="0.2">
      <c r="A3018">
        <v>0.50757251772357292</v>
      </c>
      <c r="B3018" t="s">
        <v>452</v>
      </c>
      <c r="C3018" t="s">
        <v>11</v>
      </c>
      <c r="D3018" t="s">
        <v>12</v>
      </c>
      <c r="G3018" t="s">
        <v>453</v>
      </c>
      <c r="I3018">
        <v>1347.3411450799999</v>
      </c>
      <c r="J3018">
        <v>1347.6454152900001</v>
      </c>
      <c r="K3018">
        <v>-0.30427020999999999</v>
      </c>
      <c r="L3018" t="str">
        <f t="shared" si="47"/>
        <v>&lt;Geometry&gt;POINT Z (1528460.91 3799221.72 4421.4)&lt;/Geometry&gt;</v>
      </c>
    </row>
    <row r="3019" spans="1:12" x14ac:dyDescent="0.2">
      <c r="A3019">
        <v>0.50776612065936955</v>
      </c>
      <c r="B3019" t="s">
        <v>7932</v>
      </c>
      <c r="C3019" t="s">
        <v>11</v>
      </c>
      <c r="D3019" t="s">
        <v>12</v>
      </c>
      <c r="G3019" t="s">
        <v>7933</v>
      </c>
      <c r="I3019">
        <v>1346.86806817</v>
      </c>
      <c r="J3019">
        <v>1347.43815088</v>
      </c>
      <c r="K3019">
        <v>-0.57008270999999999</v>
      </c>
      <c r="L3019" t="str">
        <f t="shared" si="47"/>
        <v>&lt;Geometry&gt;POINT Z (1527942.39 3799256.97 4420.72)&lt;/Geometry&gt;</v>
      </c>
    </row>
    <row r="3020" spans="1:12" x14ac:dyDescent="0.2">
      <c r="A3020">
        <v>0.50781258989185607</v>
      </c>
      <c r="B3020" t="s">
        <v>9294</v>
      </c>
      <c r="C3020" t="s">
        <v>11</v>
      </c>
      <c r="D3020" t="s">
        <v>12</v>
      </c>
      <c r="G3020" t="s">
        <v>9295</v>
      </c>
      <c r="I3020">
        <v>1346.8250404999999</v>
      </c>
      <c r="J3020">
        <v>1347.47777496</v>
      </c>
      <c r="K3020">
        <v>-0.65273446000000002</v>
      </c>
      <c r="L3020" t="str">
        <f t="shared" si="47"/>
        <v>&lt;Geometry&gt;POINT Z (1527797.21 3799270.92 4420.85)&lt;/Geometry&gt;</v>
      </c>
    </row>
    <row r="3021" spans="1:12" x14ac:dyDescent="0.2">
      <c r="A3021">
        <v>0.50793483436667031</v>
      </c>
      <c r="B3021" t="s">
        <v>712</v>
      </c>
      <c r="C3021" t="s">
        <v>11</v>
      </c>
      <c r="D3021" t="s">
        <v>12</v>
      </c>
      <c r="G3021">
        <v>242</v>
      </c>
      <c r="I3021">
        <v>1347.2220666400001</v>
      </c>
      <c r="J3021">
        <v>1347.51130302</v>
      </c>
      <c r="K3021">
        <v>-0.28923638000000002</v>
      </c>
      <c r="L3021" t="str">
        <f t="shared" si="47"/>
        <v>&lt;Geometry&gt;POINT Z (1528298.09 3799236.5 4420.96)&lt;/Geometry&gt;</v>
      </c>
    </row>
    <row r="3022" spans="1:12" x14ac:dyDescent="0.2">
      <c r="A3022">
        <v>0.50802646422376174</v>
      </c>
      <c r="B3022" t="s">
        <v>711</v>
      </c>
      <c r="C3022" t="s">
        <v>11</v>
      </c>
      <c r="D3022" t="s">
        <v>12</v>
      </c>
      <c r="G3022">
        <v>241</v>
      </c>
      <c r="I3022">
        <v>1347.23388899</v>
      </c>
      <c r="J3022">
        <v>1347.53568707</v>
      </c>
      <c r="K3022">
        <v>-0.30179808000000002</v>
      </c>
      <c r="L3022" t="str">
        <f t="shared" si="47"/>
        <v>&lt;Geometry&gt;POINT Z (1528313.05 3799236.17 4421.04)&lt;/Geometry&gt;</v>
      </c>
    </row>
    <row r="3023" spans="1:12" x14ac:dyDescent="0.2">
      <c r="A3023">
        <v>0.50809751985440432</v>
      </c>
      <c r="B3023" t="s">
        <v>3487</v>
      </c>
      <c r="C3023" t="s">
        <v>11</v>
      </c>
      <c r="D3023" t="s">
        <v>12</v>
      </c>
      <c r="G3023">
        <v>927</v>
      </c>
      <c r="I3023">
        <v>1347.4327247199999</v>
      </c>
      <c r="J3023">
        <v>1347.8801117600001</v>
      </c>
      <c r="K3023">
        <v>-0.44738704000000001</v>
      </c>
      <c r="L3023" t="str">
        <f t="shared" si="47"/>
        <v>&lt;Geometry&gt;POINT Z (1528702.45 3799257.49 4422.17)&lt;/Geometry&gt;</v>
      </c>
    </row>
    <row r="3024" spans="1:12" x14ac:dyDescent="0.2">
      <c r="A3024">
        <v>0.50848963660798974</v>
      </c>
      <c r="B3024" t="s">
        <v>3624</v>
      </c>
      <c r="C3024" t="s">
        <v>11</v>
      </c>
      <c r="D3024" t="s">
        <v>12</v>
      </c>
      <c r="G3024" t="s">
        <v>3625</v>
      </c>
      <c r="I3024">
        <v>1347.4352240000001</v>
      </c>
      <c r="J3024">
        <v>1347.84658369</v>
      </c>
      <c r="K3024">
        <v>-0.41135969</v>
      </c>
      <c r="L3024" t="str">
        <f t="shared" si="47"/>
        <v>&lt;Geometry&gt;POINT Z (1528677.71 3799252.99 4422.06)&lt;/Geometry&gt;</v>
      </c>
    </row>
    <row r="3025" spans="1:12" x14ac:dyDescent="0.2">
      <c r="A3025">
        <v>0.5087299411033448</v>
      </c>
      <c r="B3025" t="s">
        <v>8638</v>
      </c>
      <c r="C3025" t="s">
        <v>11</v>
      </c>
      <c r="D3025" t="s">
        <v>12</v>
      </c>
      <c r="G3025" t="s">
        <v>8639</v>
      </c>
      <c r="I3025">
        <v>1346.74400027</v>
      </c>
      <c r="J3025">
        <v>1347.3101346200001</v>
      </c>
      <c r="K3025">
        <v>-0.56613435000000001</v>
      </c>
      <c r="L3025" t="str">
        <f t="shared" si="47"/>
        <v>&lt;Geometry&gt;POINT Z (1527796.73 3799222.13 4420.3)&lt;/Geometry&gt;</v>
      </c>
    </row>
    <row r="3026" spans="1:12" x14ac:dyDescent="0.2">
      <c r="A3026">
        <v>0.50883222640191728</v>
      </c>
      <c r="B3026" t="s">
        <v>1152</v>
      </c>
      <c r="C3026" t="s">
        <v>11</v>
      </c>
      <c r="D3026" t="s">
        <v>12</v>
      </c>
      <c r="G3026" t="s">
        <v>1153</v>
      </c>
      <c r="I3026">
        <v>1347.23568987</v>
      </c>
      <c r="J3026">
        <v>1347.70637541</v>
      </c>
      <c r="K3026">
        <v>-0.47068554000000001</v>
      </c>
      <c r="L3026" t="str">
        <f t="shared" si="47"/>
        <v>&lt;Geometry&gt;POINT Z (1528357.37 3799258.81 4421.6)&lt;/Geometry&gt;</v>
      </c>
    </row>
    <row r="3027" spans="1:12" x14ac:dyDescent="0.2">
      <c r="A3027">
        <v>0.50885673670032971</v>
      </c>
      <c r="B3027" t="s">
        <v>3332</v>
      </c>
      <c r="C3027" t="s">
        <v>11</v>
      </c>
      <c r="D3027" t="s">
        <v>12</v>
      </c>
      <c r="G3027" t="s">
        <v>3333</v>
      </c>
      <c r="I3027">
        <v>1347.3401004</v>
      </c>
      <c r="J3027">
        <v>1347.81305563</v>
      </c>
      <c r="K3027">
        <v>-0.47295523</v>
      </c>
      <c r="L3027" t="str">
        <f t="shared" si="47"/>
        <v>&lt;Geometry&gt;POINT Z (1528457.49 3799282.32 4421.95)&lt;/Geometry&gt;</v>
      </c>
    </row>
    <row r="3028" spans="1:12" x14ac:dyDescent="0.2">
      <c r="A3028">
        <v>0.50892173620392012</v>
      </c>
      <c r="B3028" t="s">
        <v>7343</v>
      </c>
      <c r="C3028" t="s">
        <v>11</v>
      </c>
      <c r="D3028" t="s">
        <v>12</v>
      </c>
      <c r="G3028">
        <v>1119</v>
      </c>
      <c r="I3028">
        <v>1347.0288887500001</v>
      </c>
      <c r="J3028">
        <v>1347.4960629899999</v>
      </c>
      <c r="K3028">
        <v>-0.46717424000000002</v>
      </c>
      <c r="L3028" t="str">
        <f t="shared" si="47"/>
        <v>&lt;Geometry&gt;POINT Z (1528070.93 3799304.95 4420.91)&lt;/Geometry&gt;</v>
      </c>
    </row>
    <row r="3029" spans="1:12" x14ac:dyDescent="0.2">
      <c r="A3029">
        <v>0.50909765685085306</v>
      </c>
      <c r="B3029" t="s">
        <v>4450</v>
      </c>
      <c r="C3029" t="s">
        <v>11</v>
      </c>
      <c r="D3029" t="s">
        <v>12</v>
      </c>
      <c r="G3029" t="s">
        <v>4451</v>
      </c>
      <c r="I3029">
        <v>1347.5358859099999</v>
      </c>
      <c r="J3029">
        <v>1347.96545593</v>
      </c>
      <c r="K3029">
        <v>-0.42957002</v>
      </c>
      <c r="L3029" t="str">
        <f t="shared" si="47"/>
        <v>&lt;Geometry&gt;POINT Z (1528777.36 3799216.71 4422.45)&lt;/Geometry&gt;</v>
      </c>
    </row>
    <row r="3030" spans="1:12" x14ac:dyDescent="0.2">
      <c r="A3030">
        <v>0.50954862661598477</v>
      </c>
      <c r="B3030" t="s">
        <v>7451</v>
      </c>
      <c r="C3030" t="s">
        <v>11</v>
      </c>
      <c r="D3030" t="s">
        <v>12</v>
      </c>
      <c r="G3030">
        <v>1167</v>
      </c>
      <c r="I3030">
        <v>1346.9377239800001</v>
      </c>
      <c r="J3030">
        <v>1347.55397511</v>
      </c>
      <c r="K3030">
        <v>-0.61625112999999998</v>
      </c>
      <c r="L3030" t="str">
        <f t="shared" si="47"/>
        <v>&lt;Geometry&gt;POINT Z (1527964.43 3799319.94 4421.1)&lt;/Geometry&gt;</v>
      </c>
    </row>
    <row r="3031" spans="1:12" x14ac:dyDescent="0.2">
      <c r="A3031">
        <v>0.50955435451671049</v>
      </c>
      <c r="B3031" t="s">
        <v>6552</v>
      </c>
      <c r="C3031" t="s">
        <v>11</v>
      </c>
      <c r="D3031" t="s">
        <v>12</v>
      </c>
      <c r="G3031" t="s">
        <v>6553</v>
      </c>
      <c r="I3031">
        <v>1346.9564160800001</v>
      </c>
      <c r="J3031">
        <v>1347.2400304800001</v>
      </c>
      <c r="K3031">
        <v>-0.28361439999999999</v>
      </c>
      <c r="L3031" t="str">
        <f t="shared" si="47"/>
        <v>&lt;Geometry&gt;POINT Z (1528064.24 3799223.98 4420.07)&lt;/Geometry&gt;</v>
      </c>
    </row>
    <row r="3032" spans="1:12" x14ac:dyDescent="0.2">
      <c r="A3032">
        <v>0.50962132463425736</v>
      </c>
      <c r="B3032" t="s">
        <v>7738</v>
      </c>
      <c r="C3032" t="s">
        <v>11</v>
      </c>
      <c r="D3032" t="s">
        <v>12</v>
      </c>
      <c r="G3032">
        <v>1212</v>
      </c>
      <c r="I3032">
        <v>1346.8618814900001</v>
      </c>
      <c r="J3032">
        <v>1347.47777496</v>
      </c>
      <c r="K3032">
        <v>-0.61589347000000005</v>
      </c>
      <c r="L3032" t="str">
        <f t="shared" si="47"/>
        <v>&lt;Geometry&gt;POINT Z (1527906.44 3799288.21 4420.85)&lt;/Geometry&gt;</v>
      </c>
    </row>
    <row r="3033" spans="1:12" x14ac:dyDescent="0.2">
      <c r="A3033">
        <v>0.51014702444628957</v>
      </c>
      <c r="B3033" t="s">
        <v>2650</v>
      </c>
      <c r="C3033" t="s">
        <v>11</v>
      </c>
      <c r="D3033" t="s">
        <v>12</v>
      </c>
      <c r="G3033" t="s">
        <v>2651</v>
      </c>
      <c r="I3033">
        <v>1347.4369803100001</v>
      </c>
      <c r="J3033">
        <v>1348.3708407399999</v>
      </c>
      <c r="K3033">
        <v>-0.93386042999999996</v>
      </c>
      <c r="L3033" t="str">
        <f t="shared" si="47"/>
        <v>&lt;Geometry&gt;POINT Z (1528732.17 3799301.06 4423.78)&lt;/Geometry&gt;</v>
      </c>
    </row>
    <row r="3034" spans="1:12" x14ac:dyDescent="0.2">
      <c r="A3034">
        <v>0.5102462633474828</v>
      </c>
      <c r="B3034" t="s">
        <v>7498</v>
      </c>
      <c r="C3034" t="s">
        <v>11</v>
      </c>
      <c r="D3034" t="s">
        <v>12</v>
      </c>
      <c r="G3034" t="s">
        <v>7499</v>
      </c>
      <c r="I3034">
        <v>1346.83222914</v>
      </c>
      <c r="J3034">
        <v>1347.62407925</v>
      </c>
      <c r="K3034">
        <v>-0.79185011000000005</v>
      </c>
      <c r="L3034" t="str">
        <f t="shared" si="47"/>
        <v>&lt;Geometry&gt;POINT Z (1527852.75 3799319.43 4421.33)&lt;/Geometry&gt;</v>
      </c>
    </row>
    <row r="3035" spans="1:12" x14ac:dyDescent="0.2">
      <c r="A3035">
        <v>0.5105802370109207</v>
      </c>
      <c r="B3035" t="s">
        <v>9892</v>
      </c>
      <c r="C3035" t="s">
        <v>11</v>
      </c>
      <c r="D3035" t="s">
        <v>12</v>
      </c>
      <c r="G3035" t="s">
        <v>9893</v>
      </c>
      <c r="I3035">
        <v>1346.7343172599999</v>
      </c>
      <c r="J3035">
        <v>1347.2827025700001</v>
      </c>
      <c r="K3035">
        <v>-0.54838531000000001</v>
      </c>
      <c r="L3035" t="str">
        <f t="shared" si="47"/>
        <v>&lt;Geometry&gt;POINT Z (1527698.9 3799311.16 4420.21)&lt;/Geometry&gt;</v>
      </c>
    </row>
    <row r="3036" spans="1:12" x14ac:dyDescent="0.2">
      <c r="A3036">
        <v>0.51058889874236035</v>
      </c>
      <c r="B3036" t="s">
        <v>4760</v>
      </c>
      <c r="C3036" t="s">
        <v>11</v>
      </c>
      <c r="D3036" t="s">
        <v>12</v>
      </c>
      <c r="G3036" t="s">
        <v>4761</v>
      </c>
      <c r="I3036">
        <v>1347.3354512400001</v>
      </c>
      <c r="J3036">
        <v>1347.6149352299999</v>
      </c>
      <c r="K3036">
        <v>-0.27948399000000002</v>
      </c>
      <c r="L3036" t="str">
        <f t="shared" si="47"/>
        <v>&lt;Geometry&gt;POINT Z (1528517.68 3799228.56 4421.3)&lt;/Geometry&gt;</v>
      </c>
    </row>
    <row r="3037" spans="1:12" x14ac:dyDescent="0.2">
      <c r="A3037">
        <v>0.51059709618058491</v>
      </c>
      <c r="B3037" t="s">
        <v>7616</v>
      </c>
      <c r="C3037" t="s">
        <v>11</v>
      </c>
      <c r="D3037" t="s">
        <v>12</v>
      </c>
      <c r="G3037" t="s">
        <v>7617</v>
      </c>
      <c r="I3037">
        <v>1346.8384948400001</v>
      </c>
      <c r="J3037">
        <v>1347.5692151400001</v>
      </c>
      <c r="K3037">
        <v>-0.73072029999999999</v>
      </c>
      <c r="L3037" t="str">
        <f t="shared" si="47"/>
        <v>&lt;Geometry&gt;POINT Z (1527826.61 3799307.94 4421.15)&lt;/Geometry&gt;</v>
      </c>
    </row>
    <row r="3038" spans="1:12" x14ac:dyDescent="0.2">
      <c r="A3038">
        <v>0.51064022131192344</v>
      </c>
      <c r="B3038" t="s">
        <v>96</v>
      </c>
      <c r="C3038" t="s">
        <v>11</v>
      </c>
      <c r="D3038" t="s">
        <v>12</v>
      </c>
      <c r="G3038" t="s">
        <v>97</v>
      </c>
      <c r="I3038">
        <v>1347.1421904599999</v>
      </c>
      <c r="J3038">
        <v>1347.3741427499999</v>
      </c>
      <c r="K3038">
        <v>-0.23195229000000001</v>
      </c>
      <c r="L3038" t="str">
        <f t="shared" si="47"/>
        <v>&lt;Geometry&gt;POINT Z (1528273.9 3799203.43 4420.51)&lt;/Geometry&gt;</v>
      </c>
    </row>
    <row r="3039" spans="1:12" x14ac:dyDescent="0.2">
      <c r="A3039">
        <v>0.51087301212400915</v>
      </c>
      <c r="B3039" t="s">
        <v>6072</v>
      </c>
      <c r="C3039" t="s">
        <v>11</v>
      </c>
      <c r="D3039" t="s">
        <v>12</v>
      </c>
      <c r="G3039" t="s">
        <v>6073</v>
      </c>
      <c r="I3039">
        <v>1347.0380567100001</v>
      </c>
      <c r="J3039">
        <v>1347.3497586999999</v>
      </c>
      <c r="K3039">
        <v>-0.31170198999999998</v>
      </c>
      <c r="L3039" t="str">
        <f t="shared" si="47"/>
        <v>&lt;Geometry&gt;POINT Z (1528133.6 3799207.44 4420.43)&lt;/Geometry&gt;</v>
      </c>
    </row>
    <row r="3040" spans="1:12" x14ac:dyDescent="0.2">
      <c r="A3040">
        <v>0.51105277818009409</v>
      </c>
      <c r="B3040" t="s">
        <v>8482</v>
      </c>
      <c r="C3040" t="s">
        <v>11</v>
      </c>
      <c r="D3040" t="s">
        <v>12</v>
      </c>
      <c r="G3040" t="s">
        <v>8483</v>
      </c>
      <c r="I3040">
        <v>1346.8494250900001</v>
      </c>
      <c r="J3040">
        <v>1347.39243078</v>
      </c>
      <c r="K3040">
        <v>-0.54300568999999999</v>
      </c>
      <c r="L3040" t="str">
        <f t="shared" si="47"/>
        <v>&lt;Geometry&gt;POINT Z (1527962.04 3799226.86 4420.57)&lt;/Geometry&gt;</v>
      </c>
    </row>
    <row r="3041" spans="1:12" x14ac:dyDescent="0.2">
      <c r="A3041">
        <v>0.51133316871468615</v>
      </c>
      <c r="B3041" t="s">
        <v>6896</v>
      </c>
      <c r="C3041" t="s">
        <v>11</v>
      </c>
      <c r="D3041" t="s">
        <v>12</v>
      </c>
      <c r="G3041" t="s">
        <v>6897</v>
      </c>
      <c r="I3041">
        <v>1347.0289480700001</v>
      </c>
      <c r="J3041">
        <v>1347.6880873800001</v>
      </c>
      <c r="K3041">
        <v>-0.65913931000000003</v>
      </c>
      <c r="L3041" t="str">
        <f t="shared" si="47"/>
        <v>&lt;Geometry&gt;POINT Z (1528131.09 3799259.74 4421.54)&lt;/Geometry&gt;</v>
      </c>
    </row>
    <row r="3042" spans="1:12" x14ac:dyDescent="0.2">
      <c r="A3042">
        <v>0.51159465782305136</v>
      </c>
      <c r="B3042" t="s">
        <v>1044</v>
      </c>
      <c r="C3042" t="s">
        <v>11</v>
      </c>
      <c r="D3042" t="s">
        <v>12</v>
      </c>
      <c r="G3042" t="s">
        <v>1045</v>
      </c>
      <c r="I3042">
        <v>1347.4367322999999</v>
      </c>
      <c r="J3042">
        <v>1347.8496316999999</v>
      </c>
      <c r="K3042">
        <v>-0.41289940000000003</v>
      </c>
      <c r="L3042" t="str">
        <f t="shared" si="47"/>
        <v>&lt;Geometry&gt;POINT Z (1528661.56 3799252.21 4422.07)&lt;/Geometry&gt;</v>
      </c>
    </row>
    <row r="3043" spans="1:12" x14ac:dyDescent="0.2">
      <c r="A3043">
        <v>0.51167802937735396</v>
      </c>
      <c r="B3043" t="s">
        <v>6690</v>
      </c>
      <c r="C3043" t="s">
        <v>11</v>
      </c>
      <c r="D3043" t="s">
        <v>12</v>
      </c>
      <c r="G3043" t="s">
        <v>6691</v>
      </c>
      <c r="I3043">
        <v>1347.07693406</v>
      </c>
      <c r="J3043">
        <v>1347.4290068600001</v>
      </c>
      <c r="K3043">
        <v>-0.35207280000000002</v>
      </c>
      <c r="L3043" t="str">
        <f t="shared" si="47"/>
        <v>&lt;Geometry&gt;POINT Z (1528163.15 3799245.58 4420.69)&lt;/Geometry&gt;</v>
      </c>
    </row>
    <row r="3044" spans="1:12" x14ac:dyDescent="0.2">
      <c r="A3044">
        <v>0.51238763863268388</v>
      </c>
      <c r="B3044" t="s">
        <v>892</v>
      </c>
      <c r="C3044" t="s">
        <v>11</v>
      </c>
      <c r="D3044" t="s">
        <v>12</v>
      </c>
      <c r="G3044" t="s">
        <v>893</v>
      </c>
      <c r="I3044">
        <v>1347.42556104</v>
      </c>
      <c r="J3044">
        <v>1347.72466345</v>
      </c>
      <c r="K3044">
        <v>-0.29910240999999999</v>
      </c>
      <c r="L3044" t="str">
        <f t="shared" si="47"/>
        <v>&lt;Geometry&gt;POINT Z (1528608.66 3799246.93 4421.66)&lt;/Geometry&gt;</v>
      </c>
    </row>
    <row r="3045" spans="1:12" x14ac:dyDescent="0.2">
      <c r="A3045">
        <v>0.5125111769789843</v>
      </c>
      <c r="B3045" t="s">
        <v>8253</v>
      </c>
      <c r="C3045" t="s">
        <v>11</v>
      </c>
      <c r="D3045" t="s">
        <v>12</v>
      </c>
      <c r="G3045">
        <v>1365</v>
      </c>
      <c r="I3045">
        <v>1346.8369784700001</v>
      </c>
      <c r="J3045">
        <v>1347.31318263</v>
      </c>
      <c r="K3045">
        <v>-0.47620415999999999</v>
      </c>
      <c r="L3045" t="str">
        <f t="shared" si="47"/>
        <v>&lt;Geometry&gt;POINT Z (1527884.64 3799209.36 4420.31)&lt;/Geometry&gt;</v>
      </c>
    </row>
    <row r="3046" spans="1:12" x14ac:dyDescent="0.2">
      <c r="A3046">
        <v>0.5127697373955562</v>
      </c>
      <c r="B3046" t="s">
        <v>5758</v>
      </c>
      <c r="C3046" t="s">
        <v>11</v>
      </c>
      <c r="D3046" t="s">
        <v>12</v>
      </c>
      <c r="G3046" t="s">
        <v>5759</v>
      </c>
      <c r="I3046">
        <v>1347.24115856</v>
      </c>
      <c r="J3046">
        <v>1347.3619507200001</v>
      </c>
      <c r="K3046">
        <v>-0.12079216</v>
      </c>
      <c r="L3046" t="str">
        <f t="shared" si="47"/>
        <v>&lt;Geometry&gt;POINT Z (1528342.51 3799208.0 4420.47)&lt;/Geometry&gt;</v>
      </c>
    </row>
    <row r="3047" spans="1:12" x14ac:dyDescent="0.2">
      <c r="A3047">
        <v>0.51327516830266917</v>
      </c>
      <c r="B3047" t="s">
        <v>4488</v>
      </c>
      <c r="C3047" t="s">
        <v>11</v>
      </c>
      <c r="D3047" t="s">
        <v>12</v>
      </c>
      <c r="G3047" t="s">
        <v>4489</v>
      </c>
      <c r="I3047">
        <v>1347.23811372</v>
      </c>
      <c r="J3047">
        <v>1347.6210312400001</v>
      </c>
      <c r="K3047">
        <v>-0.38291752000000001</v>
      </c>
      <c r="L3047" t="str">
        <f t="shared" si="47"/>
        <v>&lt;Geometry&gt;POINT Z (1528322.42 3799252.75 4421.32)&lt;/Geometry&gt;</v>
      </c>
    </row>
    <row r="3048" spans="1:12" x14ac:dyDescent="0.2">
      <c r="A3048">
        <v>0.51343009271351236</v>
      </c>
      <c r="B3048" t="s">
        <v>5022</v>
      </c>
      <c r="C3048" t="s">
        <v>11</v>
      </c>
      <c r="D3048" t="s">
        <v>12</v>
      </c>
      <c r="G3048" t="s">
        <v>5023</v>
      </c>
      <c r="I3048">
        <v>1347.43098334</v>
      </c>
      <c r="J3048">
        <v>1347.8069596099999</v>
      </c>
      <c r="K3048">
        <v>-0.37597627</v>
      </c>
      <c r="L3048" t="str">
        <f t="shared" si="47"/>
        <v>&lt;Geometry&gt;POINT Z (1528686.48 3799206.71 4421.93)&lt;/Geometry&gt;</v>
      </c>
    </row>
    <row r="3049" spans="1:12" x14ac:dyDescent="0.2">
      <c r="A3049">
        <v>0.51349847439606977</v>
      </c>
      <c r="B3049" t="s">
        <v>1058</v>
      </c>
      <c r="C3049" t="s">
        <v>11</v>
      </c>
      <c r="D3049" t="s">
        <v>12</v>
      </c>
      <c r="G3049" t="s">
        <v>1059</v>
      </c>
      <c r="I3049">
        <v>1347.5071486100001</v>
      </c>
      <c r="J3049">
        <v>1347.9685039399999</v>
      </c>
      <c r="K3049">
        <v>-0.46135533000000001</v>
      </c>
      <c r="L3049" t="str">
        <f t="shared" si="47"/>
        <v>&lt;Geometry&gt;POINT Z (1528763.2 3799252.49 4422.46)&lt;/Geometry&gt;</v>
      </c>
    </row>
    <row r="3050" spans="1:12" x14ac:dyDescent="0.2">
      <c r="A3050">
        <v>0.51354020675909373</v>
      </c>
      <c r="B3050" t="s">
        <v>7447</v>
      </c>
      <c r="C3050" t="s">
        <v>11</v>
      </c>
      <c r="D3050" t="s">
        <v>12</v>
      </c>
      <c r="G3050">
        <v>1163</v>
      </c>
      <c r="I3050">
        <v>1346.94220238</v>
      </c>
      <c r="J3050">
        <v>1347.5265430500001</v>
      </c>
      <c r="K3050">
        <v>-0.58434067000000001</v>
      </c>
      <c r="L3050" t="str">
        <f t="shared" si="47"/>
        <v>&lt;Geometry&gt;POINT Z (1528014.08 3799319.26 4421.01)&lt;/Geometry&gt;</v>
      </c>
    </row>
    <row r="3051" spans="1:12" x14ac:dyDescent="0.2">
      <c r="A3051">
        <v>0.51382549758661067</v>
      </c>
      <c r="B3051" t="s">
        <v>5050</v>
      </c>
      <c r="C3051" t="s">
        <v>11</v>
      </c>
      <c r="D3051" t="s">
        <v>12</v>
      </c>
      <c r="G3051" t="s">
        <v>5051</v>
      </c>
      <c r="I3051">
        <v>1347.1470625699999</v>
      </c>
      <c r="J3051">
        <v>1347.4503428999999</v>
      </c>
      <c r="K3051">
        <v>-0.30328032999999999</v>
      </c>
      <c r="L3051" t="str">
        <f t="shared" si="47"/>
        <v>&lt;Geometry&gt;POINT Z (1528249.07 3799242.32 4420.76)&lt;/Geometry&gt;</v>
      </c>
    </row>
    <row r="3052" spans="1:12" x14ac:dyDescent="0.2">
      <c r="A3052">
        <v>0.51412990701822558</v>
      </c>
      <c r="B3052" t="s">
        <v>5492</v>
      </c>
      <c r="C3052" t="s">
        <v>11</v>
      </c>
      <c r="D3052" t="s">
        <v>12</v>
      </c>
      <c r="G3052" t="s">
        <v>5493</v>
      </c>
      <c r="I3052">
        <v>1346.93826999</v>
      </c>
      <c r="J3052">
        <v>1347.41986284</v>
      </c>
      <c r="K3052">
        <v>-0.48159285000000002</v>
      </c>
      <c r="L3052" t="str">
        <f t="shared" si="47"/>
        <v>&lt;Geometry&gt;POINT Z (1528042.75 3799245.77 4420.66)&lt;/Geometry&gt;</v>
      </c>
    </row>
    <row r="3053" spans="1:12" x14ac:dyDescent="0.2">
      <c r="A3053">
        <v>0.51439835047289961</v>
      </c>
      <c r="B3053" t="s">
        <v>5778</v>
      </c>
      <c r="C3053" t="s">
        <v>11</v>
      </c>
      <c r="D3053" t="s">
        <v>12</v>
      </c>
      <c r="G3053" t="s">
        <v>5779</v>
      </c>
      <c r="I3053">
        <v>1347.02539815</v>
      </c>
      <c r="J3053">
        <v>1348.22453645</v>
      </c>
      <c r="K3053">
        <v>-1.1991383</v>
      </c>
      <c r="L3053" t="str">
        <f t="shared" si="47"/>
        <v>&lt;Geometry&gt;POINT Z (1528112.61 3799227.87 4423.3)&lt;/Geometry&gt;</v>
      </c>
    </row>
    <row r="3054" spans="1:12" x14ac:dyDescent="0.2">
      <c r="A3054">
        <v>0.51472053438424625</v>
      </c>
      <c r="B3054" t="s">
        <v>7094</v>
      </c>
      <c r="C3054" t="s">
        <v>11</v>
      </c>
      <c r="D3054" t="s">
        <v>12</v>
      </c>
      <c r="G3054">
        <v>1088</v>
      </c>
      <c r="I3054">
        <v>1347.0351077600001</v>
      </c>
      <c r="J3054">
        <v>1348.3037846100001</v>
      </c>
      <c r="K3054">
        <v>-1.2686768500000001</v>
      </c>
      <c r="L3054" t="str">
        <f t="shared" si="47"/>
        <v>&lt;Geometry&gt;POINT Z (1528097.28 3799284.44 4423.56)&lt;/Geometry&gt;</v>
      </c>
    </row>
    <row r="3055" spans="1:12" x14ac:dyDescent="0.2">
      <c r="A3055">
        <v>0.51477088114658476</v>
      </c>
      <c r="B3055" t="s">
        <v>464</v>
      </c>
      <c r="C3055" t="s">
        <v>11</v>
      </c>
      <c r="D3055" t="s">
        <v>12</v>
      </c>
      <c r="G3055" t="s">
        <v>465</v>
      </c>
      <c r="I3055">
        <v>1347.3907652299999</v>
      </c>
      <c r="J3055">
        <v>1347.74599949</v>
      </c>
      <c r="K3055">
        <v>-0.35523426000000002</v>
      </c>
      <c r="L3055" t="str">
        <f t="shared" si="47"/>
        <v>&lt;Geometry&gt;POINT Z (1528593.42 3799221.65 4421.73)&lt;/Geometry&gt;</v>
      </c>
    </row>
    <row r="3056" spans="1:12" x14ac:dyDescent="0.2">
      <c r="A3056">
        <v>0.5148415711584492</v>
      </c>
      <c r="B3056" t="s">
        <v>7954</v>
      </c>
      <c r="C3056" t="s">
        <v>11</v>
      </c>
      <c r="D3056" t="s">
        <v>12</v>
      </c>
      <c r="G3056" t="s">
        <v>7955</v>
      </c>
      <c r="I3056">
        <v>1346.8319675099999</v>
      </c>
      <c r="J3056">
        <v>1347.4747269500001</v>
      </c>
      <c r="K3056">
        <v>-0.64275943999999996</v>
      </c>
      <c r="L3056" t="str">
        <f t="shared" si="47"/>
        <v>&lt;Geometry&gt;POINT Z (1527812.94 3799265.89 4420.84)&lt;/Geometry&gt;</v>
      </c>
    </row>
    <row r="3057" spans="1:12" x14ac:dyDescent="0.2">
      <c r="A3057">
        <v>0.51510068601203274</v>
      </c>
      <c r="B3057" t="s">
        <v>7734</v>
      </c>
      <c r="C3057" t="s">
        <v>11</v>
      </c>
      <c r="D3057" t="s">
        <v>12</v>
      </c>
      <c r="G3057" t="s">
        <v>7735</v>
      </c>
      <c r="I3057">
        <v>1346.83800567</v>
      </c>
      <c r="J3057">
        <v>1347.5478791</v>
      </c>
      <c r="K3057">
        <v>-0.70987343000000003</v>
      </c>
      <c r="L3057" t="str">
        <f t="shared" si="47"/>
        <v>&lt;Geometry&gt;POINT Z (1527832.05 3799294.32 4421.08)&lt;/Geometry&gt;</v>
      </c>
    </row>
    <row r="3058" spans="1:12" x14ac:dyDescent="0.2">
      <c r="A3058">
        <v>0.51513411089421957</v>
      </c>
      <c r="B3058" t="s">
        <v>7261</v>
      </c>
      <c r="C3058" t="s">
        <v>11</v>
      </c>
      <c r="D3058" t="s">
        <v>12</v>
      </c>
      <c r="G3058" s="1">
        <v>10000</v>
      </c>
      <c r="I3058">
        <v>1346.9336092599999</v>
      </c>
      <c r="J3058">
        <v>1347.48387097</v>
      </c>
      <c r="K3058">
        <v>-0.55026171000000001</v>
      </c>
      <c r="L3058" t="str">
        <f t="shared" si="47"/>
        <v>&lt;Geometry&gt;POINT Z (1528004.33 3799291.88 4420.87)&lt;/Geometry&gt;</v>
      </c>
    </row>
    <row r="3059" spans="1:12" x14ac:dyDescent="0.2">
      <c r="A3059">
        <v>0.51516015490074241</v>
      </c>
      <c r="B3059" t="s">
        <v>3109</v>
      </c>
      <c r="C3059" t="s">
        <v>11</v>
      </c>
      <c r="D3059" t="s">
        <v>12</v>
      </c>
      <c r="G3059">
        <v>839</v>
      </c>
      <c r="I3059">
        <v>1347.1379118299999</v>
      </c>
      <c r="J3059">
        <v>1347.5905511799999</v>
      </c>
      <c r="K3059">
        <v>-0.45263935</v>
      </c>
      <c r="L3059" t="str">
        <f t="shared" si="47"/>
        <v>&lt;Geometry&gt;POINT Z (1528182.99 3799311.73 4421.22)&lt;/Geometry&gt;</v>
      </c>
    </row>
    <row r="3060" spans="1:12" x14ac:dyDescent="0.2">
      <c r="A3060">
        <v>0.51527348914713822</v>
      </c>
      <c r="B3060" t="s">
        <v>636</v>
      </c>
      <c r="C3060" t="s">
        <v>11</v>
      </c>
      <c r="D3060" t="s">
        <v>12</v>
      </c>
      <c r="G3060" t="s">
        <v>637</v>
      </c>
      <c r="I3060">
        <v>1347.31856935</v>
      </c>
      <c r="J3060">
        <v>1347.4808229600001</v>
      </c>
      <c r="K3060">
        <v>-0.16225360999999999</v>
      </c>
      <c r="L3060" t="str">
        <f t="shared" si="47"/>
        <v>&lt;Geometry&gt;POINT Z (1528444.83 3799232.12 4420.86)&lt;/Geometry&gt;</v>
      </c>
    </row>
    <row r="3061" spans="1:12" x14ac:dyDescent="0.2">
      <c r="A3061">
        <v>0.5153491212439103</v>
      </c>
      <c r="B3061" t="s">
        <v>2196</v>
      </c>
      <c r="C3061" t="s">
        <v>11</v>
      </c>
      <c r="D3061" t="s">
        <v>12</v>
      </c>
      <c r="G3061" t="s">
        <v>2197</v>
      </c>
      <c r="I3061">
        <v>1347.53725035</v>
      </c>
      <c r="J3061">
        <v>1348.7609855200001</v>
      </c>
      <c r="K3061">
        <v>-1.2237351700000001</v>
      </c>
      <c r="L3061" t="str">
        <f t="shared" si="47"/>
        <v>&lt;Geometry&gt;POINT Z (1528785.95 3799312.94 4425.06)&lt;/Geometry&gt;</v>
      </c>
    </row>
    <row r="3062" spans="1:12" x14ac:dyDescent="0.2">
      <c r="A3062">
        <v>0.51541265173573325</v>
      </c>
      <c r="B3062" t="s">
        <v>3555</v>
      </c>
      <c r="C3062" t="s">
        <v>11</v>
      </c>
      <c r="D3062" t="s">
        <v>12</v>
      </c>
      <c r="G3062">
        <v>959</v>
      </c>
      <c r="I3062">
        <v>1347.33384097</v>
      </c>
      <c r="J3062">
        <v>1347.7033274099999</v>
      </c>
      <c r="K3062">
        <v>-0.36948644000000003</v>
      </c>
      <c r="L3062" t="str">
        <f t="shared" si="47"/>
        <v>&lt;Geometry&gt;POINT Z (1528562.39 3799264.98 4421.59)&lt;/Geometry&gt;</v>
      </c>
    </row>
    <row r="3063" spans="1:12" x14ac:dyDescent="0.2">
      <c r="A3063">
        <v>0.51568068699228142</v>
      </c>
      <c r="B3063" t="s">
        <v>8846</v>
      </c>
      <c r="C3063" t="s">
        <v>11</v>
      </c>
      <c r="D3063" t="s">
        <v>12</v>
      </c>
      <c r="G3063" t="s">
        <v>8847</v>
      </c>
      <c r="I3063">
        <v>1346.80903672</v>
      </c>
      <c r="J3063">
        <v>1347.39243078</v>
      </c>
      <c r="K3063">
        <v>-0.58339406000000005</v>
      </c>
      <c r="L3063" t="str">
        <f t="shared" si="47"/>
        <v>&lt;Geometry&gt;POINT Z (1527820.65 3799238.33 4420.57)&lt;/Geometry&gt;</v>
      </c>
    </row>
    <row r="3064" spans="1:12" x14ac:dyDescent="0.2">
      <c r="A3064">
        <v>0.51587026820849291</v>
      </c>
      <c r="B3064" t="s">
        <v>7564</v>
      </c>
      <c r="C3064" t="s">
        <v>11</v>
      </c>
      <c r="D3064" t="s">
        <v>12</v>
      </c>
      <c r="G3064" t="s">
        <v>7565</v>
      </c>
      <c r="I3064">
        <v>1346.8772255700001</v>
      </c>
      <c r="J3064">
        <v>1347.5387350799999</v>
      </c>
      <c r="K3064">
        <v>-0.66150951000000002</v>
      </c>
      <c r="L3064" t="str">
        <f t="shared" si="47"/>
        <v>&lt;Geometry&gt;POINT Z (1527903.66 3799307.28 4421.05)&lt;/Geometry&gt;</v>
      </c>
    </row>
    <row r="3065" spans="1:12" x14ac:dyDescent="0.2">
      <c r="A3065">
        <v>0.51593578629282255</v>
      </c>
      <c r="B3065" t="s">
        <v>15</v>
      </c>
      <c r="C3065" t="s">
        <v>11</v>
      </c>
      <c r="D3065" t="s">
        <v>12</v>
      </c>
      <c r="G3065">
        <v>99</v>
      </c>
      <c r="I3065">
        <v>1347.5371450099999</v>
      </c>
      <c r="J3065">
        <v>1347.8039116099999</v>
      </c>
      <c r="K3065">
        <v>-0.26676660000000002</v>
      </c>
      <c r="L3065" t="str">
        <f t="shared" si="47"/>
        <v>&lt;Geometry&gt;POINT Z (1528797.15 3799302.41 4421.92)&lt;/Geometry&gt;</v>
      </c>
    </row>
    <row r="3066" spans="1:12" x14ac:dyDescent="0.2">
      <c r="A3066">
        <v>0.51605606572204321</v>
      </c>
      <c r="B3066" t="s">
        <v>7788</v>
      </c>
      <c r="C3066" t="s">
        <v>11</v>
      </c>
      <c r="D3066" t="s">
        <v>12</v>
      </c>
      <c r="G3066">
        <v>1238</v>
      </c>
      <c r="I3066">
        <v>1346.83895564</v>
      </c>
      <c r="J3066">
        <v>1347.53263907</v>
      </c>
      <c r="K3066">
        <v>-0.69368342999999999</v>
      </c>
      <c r="L3066" t="str">
        <f t="shared" si="47"/>
        <v>&lt;Geometry&gt;POINT Z (1527820.96 3799287.5 4421.03)&lt;/Geometry&gt;</v>
      </c>
    </row>
    <row r="3067" spans="1:12" x14ac:dyDescent="0.2">
      <c r="A3067">
        <v>0.51626592155257356</v>
      </c>
      <c r="B3067" t="s">
        <v>5222</v>
      </c>
      <c r="C3067" t="s">
        <v>11</v>
      </c>
      <c r="D3067" t="s">
        <v>12</v>
      </c>
      <c r="G3067" t="s">
        <v>5223</v>
      </c>
      <c r="I3067">
        <v>1347.1413778599999</v>
      </c>
      <c r="J3067">
        <v>1347.43815088</v>
      </c>
      <c r="K3067">
        <v>-0.29677302</v>
      </c>
      <c r="L3067" t="str">
        <f t="shared" si="47"/>
        <v>&lt;Geometry&gt;POINT Z (1528243.26 3799237.42 4420.72)&lt;/Geometry&gt;</v>
      </c>
    </row>
    <row r="3068" spans="1:12" x14ac:dyDescent="0.2">
      <c r="A3068">
        <v>0.51641333697066938</v>
      </c>
      <c r="B3068" t="s">
        <v>8512</v>
      </c>
      <c r="C3068" t="s">
        <v>11</v>
      </c>
      <c r="D3068" t="s">
        <v>12</v>
      </c>
      <c r="G3068" t="s">
        <v>8513</v>
      </c>
      <c r="I3068">
        <v>1346.70925321</v>
      </c>
      <c r="J3068">
        <v>1347.12420625</v>
      </c>
      <c r="K3068">
        <v>-0.41495304</v>
      </c>
      <c r="L3068" t="str">
        <f t="shared" si="47"/>
        <v>&lt;Geometry&gt;POINT Z (1527691.67 3799200.82 4419.69)&lt;/Geometry&gt;</v>
      </c>
    </row>
    <row r="3069" spans="1:12" x14ac:dyDescent="0.2">
      <c r="A3069">
        <v>0.51642936906901582</v>
      </c>
      <c r="B3069" t="s">
        <v>8102</v>
      </c>
      <c r="C3069" t="s">
        <v>11</v>
      </c>
      <c r="D3069" t="s">
        <v>12</v>
      </c>
      <c r="G3069" t="s">
        <v>8103</v>
      </c>
      <c r="I3069">
        <v>1346.88677798</v>
      </c>
      <c r="J3069">
        <v>1347.4046228100001</v>
      </c>
      <c r="K3069">
        <v>-0.51784483000000003</v>
      </c>
      <c r="L3069" t="str">
        <f t="shared" si="47"/>
        <v>&lt;Geometry&gt;POINT Z (1527979.38 3799231.69 4420.61)&lt;/Geometry&gt;</v>
      </c>
    </row>
    <row r="3070" spans="1:12" x14ac:dyDescent="0.2">
      <c r="A3070">
        <v>0.51644517974072013</v>
      </c>
      <c r="B3070" t="s">
        <v>9477</v>
      </c>
      <c r="C3070" t="s">
        <v>11</v>
      </c>
      <c r="D3070" t="s">
        <v>12</v>
      </c>
      <c r="G3070">
        <v>1671</v>
      </c>
      <c r="I3070">
        <v>1346.9272881899999</v>
      </c>
      <c r="J3070">
        <v>1347.45948692</v>
      </c>
      <c r="K3070">
        <v>-0.53219872999999995</v>
      </c>
      <c r="L3070" t="str">
        <f t="shared" si="47"/>
        <v>&lt;Geometry&gt;POINT Z (1527931.45 3799301.4 4420.79)&lt;/Geometry&gt;</v>
      </c>
    </row>
    <row r="3071" spans="1:12" x14ac:dyDescent="0.2">
      <c r="A3071">
        <v>0.51661652236643418</v>
      </c>
      <c r="B3071" t="s">
        <v>7120</v>
      </c>
      <c r="C3071" t="s">
        <v>11</v>
      </c>
      <c r="D3071" t="s">
        <v>12</v>
      </c>
      <c r="G3071" t="s">
        <v>7121</v>
      </c>
      <c r="I3071">
        <v>1347.0778487800001</v>
      </c>
      <c r="J3071">
        <v>1347.55702311</v>
      </c>
      <c r="K3071">
        <v>-0.47917432999999998</v>
      </c>
      <c r="L3071" t="str">
        <f t="shared" si="47"/>
        <v>&lt;Geometry&gt;POINT Z (1528142.73 3799291.91 4421.11)&lt;/Geometry&gt;</v>
      </c>
    </row>
    <row r="3072" spans="1:12" x14ac:dyDescent="0.2">
      <c r="A3072">
        <v>0.51682988637038874</v>
      </c>
      <c r="B3072" t="s">
        <v>8186</v>
      </c>
      <c r="C3072" t="s">
        <v>11</v>
      </c>
      <c r="D3072" t="s">
        <v>12</v>
      </c>
      <c r="G3072">
        <v>1334</v>
      </c>
      <c r="I3072">
        <v>1346.89077888</v>
      </c>
      <c r="J3072">
        <v>1347.3314706599999</v>
      </c>
      <c r="K3072">
        <v>-0.44069177999999998</v>
      </c>
      <c r="L3072" t="str">
        <f t="shared" si="47"/>
        <v>&lt;Geometry&gt;POINT Z (1527996.88 3799213.35 4420.37)&lt;/Geometry&gt;</v>
      </c>
    </row>
    <row r="3073" spans="1:12" x14ac:dyDescent="0.2">
      <c r="A3073">
        <v>0.51693986892762511</v>
      </c>
      <c r="B3073" t="s">
        <v>9086</v>
      </c>
      <c r="C3073" t="s">
        <v>11</v>
      </c>
      <c r="D3073" t="s">
        <v>12</v>
      </c>
      <c r="G3073" t="s">
        <v>9087</v>
      </c>
      <c r="I3073">
        <v>1346.8081004000001</v>
      </c>
      <c r="J3073">
        <v>1347.4259588499999</v>
      </c>
      <c r="K3073">
        <v>-0.61785844999999995</v>
      </c>
      <c r="L3073" t="str">
        <f t="shared" si="47"/>
        <v>&lt;Geometry&gt;POINT Z (1527803.32 3799256.26 4420.68)&lt;/Geometry&gt;</v>
      </c>
    </row>
    <row r="3074" spans="1:12" x14ac:dyDescent="0.2">
      <c r="A3074">
        <v>0.51735183362721715</v>
      </c>
      <c r="B3074" t="s">
        <v>7982</v>
      </c>
      <c r="C3074" t="s">
        <v>11</v>
      </c>
      <c r="D3074" t="s">
        <v>12</v>
      </c>
      <c r="G3074" t="s">
        <v>7983</v>
      </c>
      <c r="I3074">
        <v>1346.9144756600001</v>
      </c>
      <c r="J3074">
        <v>1347.4107188200001</v>
      </c>
      <c r="K3074">
        <v>-0.49624316000000002</v>
      </c>
      <c r="L3074" t="str">
        <f t="shared" si="47"/>
        <v>&lt;Geometry&gt;POINT Z (1527982.93 3799248.44 4420.63)&lt;/Geometry&gt;</v>
      </c>
    </row>
    <row r="3075" spans="1:12" x14ac:dyDescent="0.2">
      <c r="A3075">
        <v>0.51759275219376022</v>
      </c>
      <c r="B3075" t="s">
        <v>2090</v>
      </c>
      <c r="C3075" t="s">
        <v>11</v>
      </c>
      <c r="D3075" t="s">
        <v>12</v>
      </c>
      <c r="G3075" t="s">
        <v>2091</v>
      </c>
      <c r="I3075">
        <v>1347.4414099000001</v>
      </c>
      <c r="J3075">
        <v>1347.81305563</v>
      </c>
      <c r="K3075">
        <v>-0.37164573000000001</v>
      </c>
      <c r="L3075" t="str">
        <f t="shared" ref="L3075:L3138" si="48">CONCATENATE("&lt;Geometry&gt;",B3075,"&lt;/Geometry&gt;")</f>
        <v>&lt;Geometry&gt;POINT Z (1528632.73 3799306.86 4421.95)&lt;/Geometry&gt;</v>
      </c>
    </row>
    <row r="3076" spans="1:12" x14ac:dyDescent="0.2">
      <c r="A3076">
        <v>0.51762188753324589</v>
      </c>
      <c r="B3076" t="s">
        <v>6510</v>
      </c>
      <c r="C3076" t="s">
        <v>11</v>
      </c>
      <c r="D3076" t="s">
        <v>12</v>
      </c>
      <c r="G3076" t="s">
        <v>6511</v>
      </c>
      <c r="I3076">
        <v>1346.9255026200001</v>
      </c>
      <c r="J3076">
        <v>1347.3345186700001</v>
      </c>
      <c r="K3076">
        <v>-0.40901605000000002</v>
      </c>
      <c r="L3076" t="str">
        <f t="shared" si="48"/>
        <v>&lt;Geometry&gt;POINT Z (1528017.9 3799216.37 4420.38)&lt;/Geometry&gt;</v>
      </c>
    </row>
    <row r="3077" spans="1:12" x14ac:dyDescent="0.2">
      <c r="A3077">
        <v>0.51767161496016778</v>
      </c>
      <c r="B3077" t="s">
        <v>8590</v>
      </c>
      <c r="C3077" t="s">
        <v>11</v>
      </c>
      <c r="D3077" t="s">
        <v>12</v>
      </c>
      <c r="G3077">
        <v>1436</v>
      </c>
      <c r="I3077">
        <v>1346.8366411300001</v>
      </c>
      <c r="J3077">
        <v>1347.34061468</v>
      </c>
      <c r="K3077">
        <v>-0.50397354999999999</v>
      </c>
      <c r="L3077" t="str">
        <f t="shared" si="48"/>
        <v>&lt;Geometry&gt;POINT Z (1527902.12 3799228.35 4420.4)&lt;/Geometry&gt;</v>
      </c>
    </row>
    <row r="3078" spans="1:12" x14ac:dyDescent="0.2">
      <c r="A3078">
        <v>0.5183988537837686</v>
      </c>
      <c r="B3078" t="s">
        <v>4640</v>
      </c>
      <c r="C3078" t="s">
        <v>11</v>
      </c>
      <c r="D3078" t="s">
        <v>12</v>
      </c>
      <c r="G3078" t="s">
        <v>4641</v>
      </c>
      <c r="I3078">
        <v>1347.1638373999999</v>
      </c>
      <c r="J3078">
        <v>1347.52959106</v>
      </c>
      <c r="K3078">
        <v>-0.36575365999999998</v>
      </c>
      <c r="L3078" t="str">
        <f t="shared" si="48"/>
        <v>&lt;Geometry&gt;POINT Z (1528258.33 3799253.85 4421.02)&lt;/Geometry&gt;</v>
      </c>
    </row>
    <row r="3079" spans="1:12" x14ac:dyDescent="0.2">
      <c r="A3079">
        <v>0.51844100172082175</v>
      </c>
      <c r="B3079" t="s">
        <v>7164</v>
      </c>
      <c r="C3079" t="s">
        <v>11</v>
      </c>
      <c r="D3079" t="s">
        <v>12</v>
      </c>
      <c r="G3079" t="s">
        <v>7165</v>
      </c>
      <c r="I3079">
        <v>1347.1647765299999</v>
      </c>
      <c r="J3079">
        <v>1347.79476759</v>
      </c>
      <c r="K3079">
        <v>-0.62999106000000005</v>
      </c>
      <c r="L3079" t="str">
        <f t="shared" si="48"/>
        <v>&lt;Geometry&gt;POINT Z (1528257.34 3799306.61 4421.89)&lt;/Geometry&gt;</v>
      </c>
    </row>
    <row r="3080" spans="1:12" x14ac:dyDescent="0.2">
      <c r="A3080">
        <v>0.51847341459591267</v>
      </c>
      <c r="B3080" t="s">
        <v>9690</v>
      </c>
      <c r="C3080" t="s">
        <v>11</v>
      </c>
      <c r="D3080" t="s">
        <v>12</v>
      </c>
      <c r="G3080" t="s">
        <v>9691</v>
      </c>
      <c r="I3080">
        <v>1346.81854608</v>
      </c>
      <c r="J3080">
        <v>1347.5722631399999</v>
      </c>
      <c r="K3080">
        <v>-0.75371706000000005</v>
      </c>
      <c r="L3080" t="str">
        <f t="shared" si="48"/>
        <v>&lt;Geometry&gt;POINT Z (1527788.05 3799302.76 4421.16)&lt;/Geometry&gt;</v>
      </c>
    </row>
    <row r="3081" spans="1:12" x14ac:dyDescent="0.2">
      <c r="A3081">
        <v>0.51850743965508084</v>
      </c>
      <c r="B3081" t="s">
        <v>748</v>
      </c>
      <c r="C3081" t="s">
        <v>11</v>
      </c>
      <c r="D3081" t="s">
        <v>12</v>
      </c>
      <c r="G3081" t="s">
        <v>749</v>
      </c>
      <c r="I3081">
        <v>1347.4533180000001</v>
      </c>
      <c r="J3081">
        <v>1347.90754382</v>
      </c>
      <c r="K3081">
        <v>-0.45422582</v>
      </c>
      <c r="L3081" t="str">
        <f t="shared" si="48"/>
        <v>&lt;Geometry&gt;POINT Z (1528722.16 3799237.06 4422.26)&lt;/Geometry&gt;</v>
      </c>
    </row>
    <row r="3082" spans="1:12" x14ac:dyDescent="0.2">
      <c r="A3082">
        <v>0.51860429081731074</v>
      </c>
      <c r="B3082" t="s">
        <v>5116</v>
      </c>
      <c r="C3082" t="s">
        <v>11</v>
      </c>
      <c r="D3082" t="s">
        <v>12</v>
      </c>
      <c r="G3082" t="s">
        <v>5117</v>
      </c>
      <c r="I3082">
        <v>1347.4383699499999</v>
      </c>
      <c r="J3082">
        <v>1347.6454152900001</v>
      </c>
      <c r="K3082">
        <v>-0.20704533999999999</v>
      </c>
      <c r="L3082" t="str">
        <f t="shared" si="48"/>
        <v>&lt;Geometry&gt;POINT Z (1528627.78 3799208.3 4421.4)&lt;/Geometry&gt;</v>
      </c>
    </row>
    <row r="3083" spans="1:12" x14ac:dyDescent="0.2">
      <c r="A3083">
        <v>0.51867349759157699</v>
      </c>
      <c r="B3083" t="s">
        <v>566</v>
      </c>
      <c r="C3083" t="s">
        <v>11</v>
      </c>
      <c r="D3083" t="s">
        <v>12</v>
      </c>
      <c r="G3083" t="s">
        <v>567</v>
      </c>
      <c r="I3083">
        <v>1347.3334850399999</v>
      </c>
      <c r="J3083">
        <v>1347.65455931</v>
      </c>
      <c r="K3083">
        <v>-0.32107426999999999</v>
      </c>
      <c r="L3083" t="str">
        <f t="shared" si="48"/>
        <v>&lt;Geometry&gt;POINT Z (1528562.83 3799228.08 4421.43)&lt;/Geometry&gt;</v>
      </c>
    </row>
    <row r="3084" spans="1:12" x14ac:dyDescent="0.2">
      <c r="A3084">
        <v>0.51880127436015455</v>
      </c>
      <c r="B3084" t="s">
        <v>530</v>
      </c>
      <c r="C3084" t="s">
        <v>11</v>
      </c>
      <c r="D3084" t="s">
        <v>12</v>
      </c>
      <c r="G3084" t="s">
        <v>531</v>
      </c>
      <c r="I3084">
        <v>1347.3569454999999</v>
      </c>
      <c r="J3084">
        <v>1347.6088392199999</v>
      </c>
      <c r="K3084">
        <v>-0.25189371999999999</v>
      </c>
      <c r="L3084" t="str">
        <f t="shared" si="48"/>
        <v>&lt;Geometry&gt;POINT Z (1528579.32 3799225.43 4421.28)&lt;/Geometry&gt;</v>
      </c>
    </row>
    <row r="3085" spans="1:12" x14ac:dyDescent="0.2">
      <c r="A3085">
        <v>0.51892183102538936</v>
      </c>
      <c r="B3085" t="s">
        <v>1464</v>
      </c>
      <c r="C3085" t="s">
        <v>11</v>
      </c>
      <c r="D3085" t="s">
        <v>12</v>
      </c>
      <c r="G3085" t="s">
        <v>1465</v>
      </c>
      <c r="I3085">
        <v>1347.4410310799999</v>
      </c>
      <c r="J3085">
        <v>1347.8374396700001</v>
      </c>
      <c r="K3085">
        <v>-0.39640859000000001</v>
      </c>
      <c r="L3085" t="str">
        <f t="shared" si="48"/>
        <v>&lt;Geometry&gt;POINT Z (1528632.24 3799276.57 4422.03)&lt;/Geometry&gt;</v>
      </c>
    </row>
    <row r="3086" spans="1:12" x14ac:dyDescent="0.2">
      <c r="A3086">
        <v>0.51898980413005058</v>
      </c>
      <c r="B3086" t="s">
        <v>3101</v>
      </c>
      <c r="C3086" t="s">
        <v>11</v>
      </c>
      <c r="D3086" t="s">
        <v>12</v>
      </c>
      <c r="G3086">
        <v>831</v>
      </c>
      <c r="I3086">
        <v>1347.03157068</v>
      </c>
      <c r="J3086">
        <v>1348.29464059</v>
      </c>
      <c r="K3086">
        <v>-1.26306991</v>
      </c>
      <c r="L3086" t="str">
        <f t="shared" si="48"/>
        <v>&lt;Geometry&gt;POINT Z (1528095.3 3799319.19 4423.53)&lt;/Geometry&gt;</v>
      </c>
    </row>
    <row r="3087" spans="1:12" x14ac:dyDescent="0.2">
      <c r="A3087">
        <v>0.51900776073551325</v>
      </c>
      <c r="B3087" t="s">
        <v>667</v>
      </c>
      <c r="C3087" t="s">
        <v>11</v>
      </c>
      <c r="D3087" t="s">
        <v>12</v>
      </c>
      <c r="G3087">
        <v>221</v>
      </c>
      <c r="I3087">
        <v>1347.29824996</v>
      </c>
      <c r="J3087">
        <v>1347.4808229600001</v>
      </c>
      <c r="K3087">
        <v>-0.18257300000000001</v>
      </c>
      <c r="L3087" t="str">
        <f t="shared" si="48"/>
        <v>&lt;Geometry&gt;POINT Z (1528433.7 3799232.92 4420.86)&lt;/Geometry&gt;</v>
      </c>
    </row>
    <row r="3088" spans="1:12" x14ac:dyDescent="0.2">
      <c r="A3088">
        <v>0.51924747367412627</v>
      </c>
      <c r="B3088" t="s">
        <v>344</v>
      </c>
      <c r="C3088" t="s">
        <v>11</v>
      </c>
      <c r="D3088" t="s">
        <v>12</v>
      </c>
      <c r="G3088" t="s">
        <v>345</v>
      </c>
      <c r="I3088">
        <v>1347.35742396</v>
      </c>
      <c r="J3088">
        <v>1347.6149352299999</v>
      </c>
      <c r="K3088">
        <v>-0.25751127000000001</v>
      </c>
      <c r="L3088" t="str">
        <f t="shared" si="48"/>
        <v>&lt;Geometry&gt;POINT Z (1528571.97 3799216.56 4421.3)&lt;/Geometry&gt;</v>
      </c>
    </row>
    <row r="3089" spans="1:12" x14ac:dyDescent="0.2">
      <c r="A3089">
        <v>0.51928686082606268</v>
      </c>
      <c r="B3089" t="s">
        <v>6550</v>
      </c>
      <c r="C3089" t="s">
        <v>11</v>
      </c>
      <c r="D3089" t="s">
        <v>12</v>
      </c>
      <c r="G3089" t="s">
        <v>6551</v>
      </c>
      <c r="I3089">
        <v>1346.95172226</v>
      </c>
      <c r="J3089">
        <v>1347.3162306300001</v>
      </c>
      <c r="K3089">
        <v>-0.36450837000000003</v>
      </c>
      <c r="L3089" t="str">
        <f t="shared" si="48"/>
        <v>&lt;Geometry&gt;POINT Z (1528060.85 3799223.64 4420.32)&lt;/Geometry&gt;</v>
      </c>
    </row>
    <row r="3090" spans="1:12" x14ac:dyDescent="0.2">
      <c r="A3090">
        <v>0.51935831662016285</v>
      </c>
      <c r="B3090" t="s">
        <v>3976</v>
      </c>
      <c r="C3090" t="s">
        <v>11</v>
      </c>
      <c r="D3090" t="s">
        <v>12</v>
      </c>
      <c r="G3090" t="s">
        <v>3977</v>
      </c>
      <c r="I3090">
        <v>1347.4403988199999</v>
      </c>
      <c r="J3090">
        <v>1347.9227838500001</v>
      </c>
      <c r="K3090">
        <v>-0.48238502999999999</v>
      </c>
      <c r="L3090" t="str">
        <f t="shared" si="48"/>
        <v>&lt;Geometry&gt;POINT Z (1528711.78 3799237.2 4422.31)&lt;/Geometry&gt;</v>
      </c>
    </row>
    <row r="3091" spans="1:12" x14ac:dyDescent="0.2">
      <c r="A3091">
        <v>0.51936786025371962</v>
      </c>
      <c r="B3091" t="s">
        <v>8506</v>
      </c>
      <c r="C3091" t="s">
        <v>11</v>
      </c>
      <c r="D3091" t="s">
        <v>12</v>
      </c>
      <c r="G3091" t="s">
        <v>8507</v>
      </c>
      <c r="I3091">
        <v>1346.73756454</v>
      </c>
      <c r="J3091">
        <v>1347.2125984300001</v>
      </c>
      <c r="K3091">
        <v>-0.47503389000000001</v>
      </c>
      <c r="L3091" t="str">
        <f t="shared" si="48"/>
        <v>&lt;Geometry&gt;POINT Z (1527748.41 3799206.29 4419.98)&lt;/Geometry&gt;</v>
      </c>
    </row>
    <row r="3092" spans="1:12" x14ac:dyDescent="0.2">
      <c r="A3092">
        <v>0.51938105067780671</v>
      </c>
      <c r="B3092" t="s">
        <v>6994</v>
      </c>
      <c r="C3092" t="s">
        <v>11</v>
      </c>
      <c r="D3092" t="s">
        <v>12</v>
      </c>
      <c r="G3092" t="s">
        <v>6995</v>
      </c>
      <c r="I3092">
        <v>1346.9346775700001</v>
      </c>
      <c r="J3092">
        <v>1347.46558293</v>
      </c>
      <c r="K3092">
        <v>-0.53090535999999999</v>
      </c>
      <c r="L3092" t="str">
        <f t="shared" si="48"/>
        <v>&lt;Geometry&gt;POINT Z (1528040.67 3799262.69 4420.81)&lt;/Geometry&gt;</v>
      </c>
    </row>
    <row r="3093" spans="1:12" x14ac:dyDescent="0.2">
      <c r="A3093">
        <v>0.51942452104253301</v>
      </c>
      <c r="B3093" t="s">
        <v>8914</v>
      </c>
      <c r="C3093" t="s">
        <v>11</v>
      </c>
      <c r="D3093" t="s">
        <v>12</v>
      </c>
      <c r="G3093" t="s">
        <v>8915</v>
      </c>
      <c r="I3093">
        <v>1346.73951594</v>
      </c>
      <c r="J3093">
        <v>1347.2491745</v>
      </c>
      <c r="K3093">
        <v>-0.50965855999999998</v>
      </c>
      <c r="L3093" t="str">
        <f t="shared" si="48"/>
        <v>&lt;Geometry&gt;POINT Z (1527707.72 3799231.09 4420.1)&lt;/Geometry&gt;</v>
      </c>
    </row>
    <row r="3094" spans="1:12" x14ac:dyDescent="0.2">
      <c r="A3094">
        <v>0.51960914393836144</v>
      </c>
      <c r="B3094" t="s">
        <v>3613</v>
      </c>
      <c r="C3094" t="s">
        <v>11</v>
      </c>
      <c r="D3094" t="s">
        <v>12</v>
      </c>
      <c r="G3094">
        <v>981</v>
      </c>
      <c r="I3094">
        <v>1347.2341085600001</v>
      </c>
      <c r="J3094">
        <v>1347.8252476499999</v>
      </c>
      <c r="K3094">
        <v>-0.59113908999999998</v>
      </c>
      <c r="L3094" t="str">
        <f t="shared" si="48"/>
        <v>&lt;Geometry&gt;POINT Z (1528358.06 3799277.73 4421.99)&lt;/Geometry&gt;</v>
      </c>
    </row>
    <row r="3095" spans="1:12" x14ac:dyDescent="0.2">
      <c r="A3095">
        <v>0.51990206845160303</v>
      </c>
      <c r="B3095" t="s">
        <v>1482</v>
      </c>
      <c r="C3095" t="s">
        <v>11</v>
      </c>
      <c r="D3095" t="s">
        <v>12</v>
      </c>
      <c r="G3095" t="s">
        <v>1483</v>
      </c>
      <c r="I3095">
        <v>1347.2381274500001</v>
      </c>
      <c r="J3095">
        <v>1347.7307594599999</v>
      </c>
      <c r="K3095">
        <v>-0.49263201000000001</v>
      </c>
      <c r="L3095" t="str">
        <f t="shared" si="48"/>
        <v>&lt;Geometry&gt;POINT Z (1528296.98 3799276.22 4421.68)&lt;/Geometry&gt;</v>
      </c>
    </row>
    <row r="3096" spans="1:12" x14ac:dyDescent="0.2">
      <c r="A3096">
        <v>0.52059363080402199</v>
      </c>
      <c r="B3096" t="s">
        <v>2644</v>
      </c>
      <c r="C3096" t="s">
        <v>11</v>
      </c>
      <c r="D3096" t="s">
        <v>12</v>
      </c>
      <c r="G3096" t="s">
        <v>2645</v>
      </c>
      <c r="I3096">
        <v>1347.52377738</v>
      </c>
      <c r="J3096">
        <v>1347.6850393699999</v>
      </c>
      <c r="K3096">
        <v>-0.16126198999999999</v>
      </c>
      <c r="L3096" t="str">
        <f t="shared" si="48"/>
        <v>&lt;Geometry&gt;POINT Z (1528776.01 3799298.19 4421.53)&lt;/Geometry&gt;</v>
      </c>
    </row>
    <row r="3097" spans="1:12" x14ac:dyDescent="0.2">
      <c r="A3097">
        <v>0.52088616644047836</v>
      </c>
      <c r="B3097" t="s">
        <v>778</v>
      </c>
      <c r="C3097" t="s">
        <v>11</v>
      </c>
      <c r="D3097" t="s">
        <v>12</v>
      </c>
      <c r="G3097">
        <v>272</v>
      </c>
      <c r="I3097">
        <v>1347.34907204</v>
      </c>
      <c r="J3097">
        <v>1347.7094234199999</v>
      </c>
      <c r="K3097">
        <v>-0.36035138</v>
      </c>
      <c r="L3097" t="str">
        <f t="shared" si="48"/>
        <v>&lt;Geometry&gt;POINT Z (1528576.75 3799240.64 4421.61)&lt;/Geometry&gt;</v>
      </c>
    </row>
    <row r="3098" spans="1:12" x14ac:dyDescent="0.2">
      <c r="A3098">
        <v>0.5209533414315245</v>
      </c>
      <c r="B3098" t="s">
        <v>4628</v>
      </c>
      <c r="C3098" t="s">
        <v>11</v>
      </c>
      <c r="D3098" t="s">
        <v>12</v>
      </c>
      <c r="G3098" t="s">
        <v>4629</v>
      </c>
      <c r="I3098">
        <v>1347.0257869500001</v>
      </c>
      <c r="J3098">
        <v>1348.1513843</v>
      </c>
      <c r="K3098">
        <v>-1.1255973500000001</v>
      </c>
      <c r="L3098" t="str">
        <f t="shared" si="48"/>
        <v>&lt;Geometry&gt;POINT Z (1528086.84 3799268.11 4423.06)&lt;/Geometry&gt;</v>
      </c>
    </row>
    <row r="3099" spans="1:12" x14ac:dyDescent="0.2">
      <c r="A3099">
        <v>0.52130583733457492</v>
      </c>
      <c r="B3099" t="s">
        <v>1028</v>
      </c>
      <c r="C3099" t="s">
        <v>11</v>
      </c>
      <c r="D3099" t="s">
        <v>12</v>
      </c>
      <c r="G3099">
        <v>304</v>
      </c>
      <c r="I3099">
        <v>1347.33457097</v>
      </c>
      <c r="J3099">
        <v>1347.67284735</v>
      </c>
      <c r="K3099">
        <v>-0.33827637999999999</v>
      </c>
      <c r="L3099" t="str">
        <f t="shared" si="48"/>
        <v>&lt;Geometry&gt;POINT Z (1528527.59 3799251.84 4421.49)&lt;/Geometry&gt;</v>
      </c>
    </row>
    <row r="3100" spans="1:12" x14ac:dyDescent="0.2">
      <c r="A3100">
        <v>0.52136472157241931</v>
      </c>
      <c r="B3100" t="s">
        <v>4346</v>
      </c>
      <c r="C3100" t="s">
        <v>11</v>
      </c>
      <c r="D3100" t="s">
        <v>12</v>
      </c>
      <c r="G3100" t="s">
        <v>4347</v>
      </c>
      <c r="I3100">
        <v>1347.5165432900001</v>
      </c>
      <c r="J3100">
        <v>1347.90754382</v>
      </c>
      <c r="K3100">
        <v>-0.39100053000000001</v>
      </c>
      <c r="L3100" t="str">
        <f t="shared" si="48"/>
        <v>&lt;Geometry&gt;POINT Z (1528753.37 3799221.84 4422.26)&lt;/Geometry&gt;</v>
      </c>
    </row>
    <row r="3101" spans="1:12" x14ac:dyDescent="0.2">
      <c r="A3101">
        <v>0.52142756503563126</v>
      </c>
      <c r="B3101" t="s">
        <v>4632</v>
      </c>
      <c r="C3101" t="s">
        <v>11</v>
      </c>
      <c r="D3101" t="s">
        <v>12</v>
      </c>
      <c r="G3101" t="s">
        <v>4633</v>
      </c>
      <c r="I3101">
        <v>1347.04176641</v>
      </c>
      <c r="J3101">
        <v>1348.3373126700001</v>
      </c>
      <c r="K3101">
        <v>-1.2955462600000001</v>
      </c>
      <c r="L3101" t="str">
        <f t="shared" si="48"/>
        <v>&lt;Geometry&gt;POINT Z (1528101.66 3799266.9 4423.67)&lt;/Geometry&gt;</v>
      </c>
    </row>
    <row r="3102" spans="1:12" x14ac:dyDescent="0.2">
      <c r="A3102">
        <v>0.52146208837788144</v>
      </c>
      <c r="B3102" t="s">
        <v>7088</v>
      </c>
      <c r="C3102" t="s">
        <v>11</v>
      </c>
      <c r="D3102" t="s">
        <v>12</v>
      </c>
      <c r="G3102">
        <v>1082</v>
      </c>
      <c r="I3102">
        <v>1346.99490148</v>
      </c>
      <c r="J3102">
        <v>1347.52959106</v>
      </c>
      <c r="K3102">
        <v>-0.53468958</v>
      </c>
      <c r="L3102" t="str">
        <f t="shared" si="48"/>
        <v>&lt;Geometry&gt;POINT Z (1528065.58 3799279.25 4421.02)&lt;/Geometry&gt;</v>
      </c>
    </row>
    <row r="3103" spans="1:12" x14ac:dyDescent="0.2">
      <c r="A3103">
        <v>0.52203874773268566</v>
      </c>
      <c r="B3103" t="s">
        <v>944</v>
      </c>
      <c r="C3103" t="s">
        <v>11</v>
      </c>
      <c r="D3103" t="s">
        <v>12</v>
      </c>
      <c r="G3103" t="s">
        <v>945</v>
      </c>
      <c r="I3103">
        <v>1347.2038369899999</v>
      </c>
      <c r="J3103">
        <v>1347.5387350799999</v>
      </c>
      <c r="K3103">
        <v>-0.33489808999999998</v>
      </c>
      <c r="L3103" t="str">
        <f t="shared" si="48"/>
        <v>&lt;Geometry&gt;POINT Z (1528277.46 3799247.48 4421.05)&lt;/Geometry&gt;</v>
      </c>
    </row>
    <row r="3104" spans="1:12" x14ac:dyDescent="0.2">
      <c r="A3104">
        <v>0.5220439846608147</v>
      </c>
      <c r="B3104" t="s">
        <v>8658</v>
      </c>
      <c r="C3104" t="s">
        <v>11</v>
      </c>
      <c r="D3104" t="s">
        <v>12</v>
      </c>
      <c r="G3104">
        <v>1468</v>
      </c>
      <c r="I3104">
        <v>1346.78808721</v>
      </c>
      <c r="J3104">
        <v>1347.3558547099999</v>
      </c>
      <c r="K3104">
        <v>-0.56776749999999998</v>
      </c>
      <c r="L3104" t="str">
        <f t="shared" si="48"/>
        <v>&lt;Geometry&gt;POINT Z (1527820.46 3799225.8 4420.45)&lt;/Geometry&gt;</v>
      </c>
    </row>
    <row r="3105" spans="1:12" x14ac:dyDescent="0.2">
      <c r="A3105">
        <v>0.52244885170416089</v>
      </c>
      <c r="B3105" t="s">
        <v>7897</v>
      </c>
      <c r="C3105" t="s">
        <v>11</v>
      </c>
      <c r="D3105" t="s">
        <v>12</v>
      </c>
      <c r="G3105">
        <v>1287</v>
      </c>
      <c r="I3105">
        <v>1346.9333760300001</v>
      </c>
      <c r="J3105">
        <v>1347.43815088</v>
      </c>
      <c r="K3105">
        <v>-0.50477485</v>
      </c>
      <c r="L3105" t="str">
        <f t="shared" si="48"/>
        <v>&lt;Geometry&gt;POINT Z (1527997.68 3799257.3 4420.72)&lt;/Geometry&gt;</v>
      </c>
    </row>
    <row r="3106" spans="1:12" x14ac:dyDescent="0.2">
      <c r="A3106">
        <v>0.52272077591196975</v>
      </c>
      <c r="B3106" t="s">
        <v>1350</v>
      </c>
      <c r="C3106" t="s">
        <v>11</v>
      </c>
      <c r="D3106" t="s">
        <v>12</v>
      </c>
      <c r="G3106" t="s">
        <v>1351</v>
      </c>
      <c r="I3106">
        <v>1347.22984374</v>
      </c>
      <c r="J3106">
        <v>1347.63017526</v>
      </c>
      <c r="K3106">
        <v>-0.40033152</v>
      </c>
      <c r="L3106" t="str">
        <f t="shared" si="48"/>
        <v>&lt;Geometry&gt;POINT Z (1528281.87 3799269.18 4421.35)&lt;/Geometry&gt;</v>
      </c>
    </row>
    <row r="3107" spans="1:12" x14ac:dyDescent="0.2">
      <c r="A3107">
        <v>0.52280199886638434</v>
      </c>
      <c r="B3107" t="s">
        <v>6484</v>
      </c>
      <c r="C3107" t="s">
        <v>11</v>
      </c>
      <c r="D3107" t="s">
        <v>12</v>
      </c>
      <c r="G3107" t="s">
        <v>6485</v>
      </c>
      <c r="I3107">
        <v>1347.0333494500001</v>
      </c>
      <c r="J3107">
        <v>1347.53568707</v>
      </c>
      <c r="K3107">
        <v>-0.50233762000000004</v>
      </c>
      <c r="L3107" t="str">
        <f t="shared" si="48"/>
        <v>&lt;Geometry&gt;POINT Z (1528129.9 3799224.17 4421.04)&lt;/Geometry&gt;</v>
      </c>
    </row>
    <row r="3108" spans="1:12" x14ac:dyDescent="0.2">
      <c r="A3108">
        <v>0.52302107762990646</v>
      </c>
      <c r="B3108" t="s">
        <v>1118</v>
      </c>
      <c r="C3108" t="s">
        <v>11</v>
      </c>
      <c r="D3108" t="s">
        <v>12</v>
      </c>
      <c r="G3108">
        <v>346</v>
      </c>
      <c r="I3108">
        <v>1347.33486004</v>
      </c>
      <c r="J3108">
        <v>1347.6972313900001</v>
      </c>
      <c r="K3108">
        <v>-0.36237134999999998</v>
      </c>
      <c r="L3108" t="str">
        <f t="shared" si="48"/>
        <v>&lt;Geometry&gt;POINT Z (1528523.76 3799258.31 4421.57)&lt;/Geometry&gt;</v>
      </c>
    </row>
    <row r="3109" spans="1:12" x14ac:dyDescent="0.2">
      <c r="A3109">
        <v>0.52308669484184478</v>
      </c>
      <c r="B3109" t="s">
        <v>3220</v>
      </c>
      <c r="C3109" t="s">
        <v>11</v>
      </c>
      <c r="D3109" t="s">
        <v>12</v>
      </c>
      <c r="G3109" t="s">
        <v>3221</v>
      </c>
      <c r="I3109">
        <v>1347.0331717199999</v>
      </c>
      <c r="J3109">
        <v>1347.6972313900001</v>
      </c>
      <c r="K3109">
        <v>-0.66405966999999999</v>
      </c>
      <c r="L3109" t="str">
        <f t="shared" si="48"/>
        <v>&lt;Geometry&gt;POINT Z (1528073.3 3799314.99 4421.57)&lt;/Geometry&gt;</v>
      </c>
    </row>
    <row r="3110" spans="1:12" x14ac:dyDescent="0.2">
      <c r="A3110">
        <v>0.52322146645290568</v>
      </c>
      <c r="B3110" t="s">
        <v>7429</v>
      </c>
      <c r="C3110" t="s">
        <v>11</v>
      </c>
      <c r="D3110" t="s">
        <v>12</v>
      </c>
      <c r="G3110">
        <v>1157</v>
      </c>
      <c r="I3110">
        <v>1346.9997395299999</v>
      </c>
      <c r="J3110">
        <v>1347.5265430500001</v>
      </c>
      <c r="K3110">
        <v>-0.52680351999999997</v>
      </c>
      <c r="L3110" t="str">
        <f t="shared" si="48"/>
        <v>&lt;Geometry&gt;POINT Z (1528043.7 3799318.52 4421.01)&lt;/Geometry&gt;</v>
      </c>
    </row>
    <row r="3111" spans="1:12" x14ac:dyDescent="0.2">
      <c r="A3111">
        <v>0.52324824502591427</v>
      </c>
      <c r="B3111" t="s">
        <v>7958</v>
      </c>
      <c r="C3111" t="s">
        <v>11</v>
      </c>
      <c r="D3111" t="s">
        <v>12</v>
      </c>
      <c r="G3111" t="s">
        <v>7959</v>
      </c>
      <c r="I3111">
        <v>1346.88185976</v>
      </c>
      <c r="J3111">
        <v>1347.4442468899999</v>
      </c>
      <c r="K3111">
        <v>-0.56238712999999996</v>
      </c>
      <c r="L3111" t="str">
        <f t="shared" si="48"/>
        <v>&lt;Geometry&gt;POINT Z (1527955.13 3799253.38 4420.74)&lt;/Geometry&gt;</v>
      </c>
    </row>
    <row r="3112" spans="1:12" x14ac:dyDescent="0.2">
      <c r="A3112">
        <v>0.52332143813007526</v>
      </c>
      <c r="B3112" t="s">
        <v>1056</v>
      </c>
      <c r="C3112" t="s">
        <v>11</v>
      </c>
      <c r="D3112" t="s">
        <v>12</v>
      </c>
      <c r="G3112" t="s">
        <v>1057</v>
      </c>
      <c r="I3112">
        <v>1347.4868764</v>
      </c>
      <c r="J3112">
        <v>1347.93497587</v>
      </c>
      <c r="K3112">
        <v>-0.44809947</v>
      </c>
      <c r="L3112" t="str">
        <f t="shared" si="48"/>
        <v>&lt;Geometry&gt;POINT Z (1528753.19 3799252.46 4422.35)&lt;/Geometry&gt;</v>
      </c>
    </row>
    <row r="3113" spans="1:12" x14ac:dyDescent="0.2">
      <c r="A3113">
        <v>0.52368055970218996</v>
      </c>
      <c r="B3113" t="s">
        <v>590</v>
      </c>
      <c r="C3113" t="s">
        <v>11</v>
      </c>
      <c r="D3113" t="s">
        <v>12</v>
      </c>
      <c r="G3113" t="s">
        <v>591</v>
      </c>
      <c r="I3113">
        <v>1347.18436769</v>
      </c>
      <c r="J3113">
        <v>1347.4320548600001</v>
      </c>
      <c r="K3113">
        <v>-0.24768717000000001</v>
      </c>
      <c r="L3113" t="str">
        <f t="shared" si="48"/>
        <v>&lt;Geometry&gt;POINT Z (1528277.22 3799229.0 4420.7)&lt;/Geometry&gt;</v>
      </c>
    </row>
    <row r="3114" spans="1:12" x14ac:dyDescent="0.2">
      <c r="A3114">
        <v>0.52394914257033054</v>
      </c>
      <c r="B3114" t="s">
        <v>7809</v>
      </c>
      <c r="C3114" t="s">
        <v>11</v>
      </c>
      <c r="D3114" t="s">
        <v>12</v>
      </c>
      <c r="G3114">
        <v>1247</v>
      </c>
      <c r="I3114">
        <v>1346.8579494200001</v>
      </c>
      <c r="J3114">
        <v>1347.4564389100001</v>
      </c>
      <c r="K3114">
        <v>-0.59848948999999996</v>
      </c>
      <c r="L3114" t="str">
        <f t="shared" si="48"/>
        <v>&lt;Geometry&gt;POINT Z (1527917.76 3799276.9 4420.78)&lt;/Geometry&gt;</v>
      </c>
    </row>
    <row r="3115" spans="1:12" x14ac:dyDescent="0.2">
      <c r="A3115">
        <v>0.52415243355559937</v>
      </c>
      <c r="B3115" t="s">
        <v>8067</v>
      </c>
      <c r="C3115" t="s">
        <v>11</v>
      </c>
      <c r="D3115" t="s">
        <v>12</v>
      </c>
      <c r="G3115" s="1">
        <v>1200000</v>
      </c>
      <c r="I3115">
        <v>1346.9066179399999</v>
      </c>
      <c r="J3115">
        <v>1347.4320548600001</v>
      </c>
      <c r="K3115">
        <v>-0.52543691999999997</v>
      </c>
      <c r="L3115" t="str">
        <f t="shared" si="48"/>
        <v>&lt;Geometry&gt;POINT Z (1527987.89 3799236.09 4420.7)&lt;/Geometry&gt;</v>
      </c>
    </row>
    <row r="3116" spans="1:12" x14ac:dyDescent="0.2">
      <c r="A3116">
        <v>0.52426801520443145</v>
      </c>
      <c r="B3116" t="s">
        <v>4188</v>
      </c>
      <c r="C3116" t="s">
        <v>11</v>
      </c>
      <c r="D3116" t="s">
        <v>12</v>
      </c>
      <c r="G3116" t="s">
        <v>4189</v>
      </c>
      <c r="I3116">
        <v>1347.03868347</v>
      </c>
      <c r="J3116">
        <v>1347.85877572</v>
      </c>
      <c r="K3116">
        <v>-0.82009224999999997</v>
      </c>
      <c r="L3116" t="str">
        <f t="shared" si="48"/>
        <v>&lt;Geometry&gt;POINT Z (1528122.39 3799277.04 4422.1)&lt;/Geometry&gt;</v>
      </c>
    </row>
    <row r="3117" spans="1:12" x14ac:dyDescent="0.2">
      <c r="A3117">
        <v>0.52429132433986847</v>
      </c>
      <c r="B3117" t="s">
        <v>1188</v>
      </c>
      <c r="C3117" t="s">
        <v>11</v>
      </c>
      <c r="D3117" t="s">
        <v>12</v>
      </c>
      <c r="G3117" t="s">
        <v>1189</v>
      </c>
      <c r="I3117">
        <v>1347.3353764200001</v>
      </c>
      <c r="J3117">
        <v>1347.7124714199999</v>
      </c>
      <c r="K3117">
        <v>-0.37709500000000001</v>
      </c>
      <c r="L3117" t="str">
        <f t="shared" si="48"/>
        <v>&lt;Geometry&gt;POINT Z (1528517.54 3799261.94 4421.62)&lt;/Geometry&gt;</v>
      </c>
    </row>
    <row r="3118" spans="1:12" x14ac:dyDescent="0.2">
      <c r="A3118">
        <v>0.52437046232723949</v>
      </c>
      <c r="B3118" t="s">
        <v>5612</v>
      </c>
      <c r="C3118" t="s">
        <v>11</v>
      </c>
      <c r="D3118" t="s">
        <v>12</v>
      </c>
      <c r="G3118" t="s">
        <v>5613</v>
      </c>
      <c r="I3118">
        <v>1346.9314845599999</v>
      </c>
      <c r="J3118">
        <v>1347.4046228100001</v>
      </c>
      <c r="K3118">
        <v>-0.47313824999999998</v>
      </c>
      <c r="L3118" t="str">
        <f t="shared" si="48"/>
        <v>&lt;Geometry&gt;POINT Z (1528026.23 3799242.12 4420.61)&lt;/Geometry&gt;</v>
      </c>
    </row>
    <row r="3119" spans="1:12" x14ac:dyDescent="0.2">
      <c r="A3119">
        <v>0.52439479311061399</v>
      </c>
      <c r="B3119" t="s">
        <v>8308</v>
      </c>
      <c r="C3119" t="s">
        <v>11</v>
      </c>
      <c r="D3119" t="s">
        <v>12</v>
      </c>
      <c r="G3119" t="s">
        <v>8309</v>
      </c>
      <c r="I3119">
        <v>1346.83289986</v>
      </c>
      <c r="J3119">
        <v>1347.3162306300001</v>
      </c>
      <c r="K3119">
        <v>-0.48333077000000002</v>
      </c>
      <c r="L3119" t="str">
        <f t="shared" si="48"/>
        <v>&lt;Geometry&gt;POINT Z (1527941.82 3799207.08 4420.32)&lt;/Geometry&gt;</v>
      </c>
    </row>
    <row r="3120" spans="1:12" x14ac:dyDescent="0.2">
      <c r="A3120">
        <v>0.52449783667354566</v>
      </c>
      <c r="B3120" t="s">
        <v>2208</v>
      </c>
      <c r="C3120" t="s">
        <v>11</v>
      </c>
      <c r="D3120" t="s">
        <v>12</v>
      </c>
      <c r="G3120" t="s">
        <v>2209</v>
      </c>
      <c r="I3120">
        <v>1347.48439444</v>
      </c>
      <c r="J3120">
        <v>1347.7734315499999</v>
      </c>
      <c r="K3120">
        <v>-0.28903710999999999</v>
      </c>
      <c r="L3120" t="str">
        <f t="shared" si="48"/>
        <v>&lt;Geometry&gt;POINT Z (1528749.53 3799312.62 4421.82)&lt;/Geometry&gt;</v>
      </c>
    </row>
    <row r="3121" spans="1:12" x14ac:dyDescent="0.2">
      <c r="A3121">
        <v>0.52481749676017608</v>
      </c>
      <c r="B3121" t="s">
        <v>8069</v>
      </c>
      <c r="C3121" t="s">
        <v>11</v>
      </c>
      <c r="D3121" t="s">
        <v>12</v>
      </c>
      <c r="G3121" s="1">
        <v>120000000</v>
      </c>
      <c r="I3121">
        <v>1346.83326147</v>
      </c>
      <c r="J3121">
        <v>1347.40767082</v>
      </c>
      <c r="K3121">
        <v>-0.57440935000000004</v>
      </c>
      <c r="L3121" t="str">
        <f t="shared" si="48"/>
        <v>&lt;Geometry&gt;POINT Z (1527904.67 3799243.29 4420.62)&lt;/Geometry&gt;</v>
      </c>
    </row>
    <row r="3122" spans="1:12" x14ac:dyDescent="0.2">
      <c r="A3122">
        <v>0.52508729754050032</v>
      </c>
      <c r="B3122" t="s">
        <v>5640</v>
      </c>
      <c r="C3122" t="s">
        <v>11</v>
      </c>
      <c r="D3122" t="s">
        <v>12</v>
      </c>
      <c r="G3122" t="s">
        <v>5641</v>
      </c>
      <c r="I3122">
        <v>1347.2404109199999</v>
      </c>
      <c r="J3122">
        <v>1347.43510287</v>
      </c>
      <c r="K3122">
        <v>-0.19469195</v>
      </c>
      <c r="L3122" t="str">
        <f t="shared" si="48"/>
        <v>&lt;Geometry&gt;POINT Z (1528342.7 3799213.26 4420.71)&lt;/Geometry&gt;</v>
      </c>
    </row>
    <row r="3123" spans="1:12" x14ac:dyDescent="0.2">
      <c r="A3123">
        <v>0.52516572980722043</v>
      </c>
      <c r="B3123" t="s">
        <v>4174</v>
      </c>
      <c r="C3123" t="s">
        <v>11</v>
      </c>
      <c r="D3123" t="s">
        <v>12</v>
      </c>
      <c r="G3123" t="s">
        <v>4175</v>
      </c>
      <c r="I3123">
        <v>1347.2377896200001</v>
      </c>
      <c r="J3123">
        <v>1347.70637541</v>
      </c>
      <c r="K3123">
        <v>-0.46858579</v>
      </c>
      <c r="L3123" t="str">
        <f t="shared" si="48"/>
        <v>&lt;Geometry&gt;POINT Z (1528328.38 3799260.91 4421.6)&lt;/Geometry&gt;</v>
      </c>
    </row>
    <row r="3124" spans="1:12" x14ac:dyDescent="0.2">
      <c r="A3124">
        <v>0.52533709616760749</v>
      </c>
      <c r="B3124" t="s">
        <v>3410</v>
      </c>
      <c r="C3124" t="s">
        <v>11</v>
      </c>
      <c r="D3124" t="s">
        <v>12</v>
      </c>
      <c r="G3124" t="s">
        <v>3411</v>
      </c>
      <c r="I3124">
        <v>1347.3321272400001</v>
      </c>
      <c r="J3124">
        <v>1347.77038354</v>
      </c>
      <c r="K3124">
        <v>-0.43825629999999999</v>
      </c>
      <c r="L3124" t="str">
        <f t="shared" si="48"/>
        <v>&lt;Geometry&gt;POINT Z (1528543.1 3799272.78 4421.81)&lt;/Geometry&gt;</v>
      </c>
    </row>
    <row r="3125" spans="1:12" x14ac:dyDescent="0.2">
      <c r="A3125">
        <v>0.52547228968989401</v>
      </c>
      <c r="B3125" t="s">
        <v>2450</v>
      </c>
      <c r="C3125" t="s">
        <v>11</v>
      </c>
      <c r="D3125" t="s">
        <v>12</v>
      </c>
      <c r="G3125" t="s">
        <v>2451</v>
      </c>
      <c r="I3125">
        <v>1347.4687267500001</v>
      </c>
      <c r="J3125">
        <v>1347.9745999500001</v>
      </c>
      <c r="K3125">
        <v>-0.50587320000000002</v>
      </c>
      <c r="L3125" t="str">
        <f t="shared" si="48"/>
        <v>&lt;Geometry&gt;POINT Z (1528738.49 3799318.34 4422.48)&lt;/Geometry&gt;</v>
      </c>
    </row>
    <row r="3126" spans="1:12" x14ac:dyDescent="0.2">
      <c r="A3126">
        <v>0.52565226673124843</v>
      </c>
      <c r="B3126" t="s">
        <v>6728</v>
      </c>
      <c r="C3126" t="s">
        <v>11</v>
      </c>
      <c r="D3126" t="s">
        <v>12</v>
      </c>
      <c r="G3126" t="s">
        <v>6729</v>
      </c>
      <c r="I3126">
        <v>1347.0294010099999</v>
      </c>
      <c r="J3126">
        <v>1348.0508001000001</v>
      </c>
      <c r="K3126">
        <v>-1.0213990900000001</v>
      </c>
      <c r="L3126" t="str">
        <f t="shared" si="48"/>
        <v>&lt;Geometry&gt;POINT Z (1528128.52 3799245.13 4422.73)&lt;/Geometry&gt;</v>
      </c>
    </row>
    <row r="3127" spans="1:12" x14ac:dyDescent="0.2">
      <c r="A3127">
        <v>0.52568790084633976</v>
      </c>
      <c r="B3127" t="s">
        <v>6326</v>
      </c>
      <c r="C3127" t="s">
        <v>11</v>
      </c>
      <c r="D3127" t="s">
        <v>12</v>
      </c>
      <c r="G3127" t="s">
        <v>6327</v>
      </c>
      <c r="I3127">
        <v>1347.13511264</v>
      </c>
      <c r="J3127">
        <v>1347.3802387600001</v>
      </c>
      <c r="K3127">
        <v>-0.24512612</v>
      </c>
      <c r="L3127" t="str">
        <f t="shared" si="48"/>
        <v>&lt;Geometry&gt;POINT Z (1528231.63 3799218.14 4420.53)&lt;/Geometry&gt;</v>
      </c>
    </row>
    <row r="3128" spans="1:12" x14ac:dyDescent="0.2">
      <c r="A3128">
        <v>0.5257842543720892</v>
      </c>
      <c r="B3128" t="s">
        <v>8466</v>
      </c>
      <c r="C3128" t="s">
        <v>11</v>
      </c>
      <c r="D3128" t="s">
        <v>12</v>
      </c>
      <c r="G3128" s="1">
        <v>1300</v>
      </c>
      <c r="I3128">
        <v>1346.73245159</v>
      </c>
      <c r="J3128">
        <v>1347.17907036</v>
      </c>
      <c r="K3128">
        <v>-0.44661877</v>
      </c>
      <c r="L3128" t="str">
        <f t="shared" si="48"/>
        <v>&lt;Geometry&gt;POINT Z (1527712.64 3799201.06 4419.87)&lt;/Geometry&gt;</v>
      </c>
    </row>
    <row r="3129" spans="1:12" x14ac:dyDescent="0.2">
      <c r="A3129">
        <v>0.52578430123426112</v>
      </c>
      <c r="B3129" t="s">
        <v>3916</v>
      </c>
      <c r="C3129" t="s">
        <v>11</v>
      </c>
      <c r="D3129" t="s">
        <v>12</v>
      </c>
      <c r="G3129" t="s">
        <v>3917</v>
      </c>
      <c r="I3129">
        <v>1347.13671763</v>
      </c>
      <c r="J3129">
        <v>1347.6332232699999</v>
      </c>
      <c r="K3129">
        <v>-0.49650564000000003</v>
      </c>
      <c r="L3129" t="str">
        <f t="shared" si="48"/>
        <v>&lt;Geometry&gt;POINT Z (1528212.35 3799278.58 4421.36)&lt;/Geometry&gt;</v>
      </c>
    </row>
    <row r="3130" spans="1:12" x14ac:dyDescent="0.2">
      <c r="A3130">
        <v>0.52582899083551871</v>
      </c>
      <c r="B3130" t="s">
        <v>5682</v>
      </c>
      <c r="C3130" t="s">
        <v>11</v>
      </c>
      <c r="D3130" t="s">
        <v>12</v>
      </c>
      <c r="G3130" t="s">
        <v>5683</v>
      </c>
      <c r="I3130">
        <v>1347.2415472600001</v>
      </c>
      <c r="J3130">
        <v>1347.4320548600001</v>
      </c>
      <c r="K3130">
        <v>-0.1905076</v>
      </c>
      <c r="L3130" t="str">
        <f t="shared" si="48"/>
        <v>&lt;Geometry&gt;POINT Z (1528338.92 3799212.22 4420.7)&lt;/Geometry&gt;</v>
      </c>
    </row>
    <row r="3131" spans="1:12" x14ac:dyDescent="0.2">
      <c r="A3131">
        <v>0.52596103685892537</v>
      </c>
      <c r="B3131" t="s">
        <v>7873</v>
      </c>
      <c r="C3131" t="s">
        <v>11</v>
      </c>
      <c r="D3131" t="s">
        <v>12</v>
      </c>
      <c r="G3131">
        <v>1275</v>
      </c>
      <c r="I3131">
        <v>1346.83778551</v>
      </c>
      <c r="J3131">
        <v>1347.4564389100001</v>
      </c>
      <c r="K3131">
        <v>-0.61865340000000002</v>
      </c>
      <c r="L3131" t="str">
        <f t="shared" si="48"/>
        <v>&lt;Geometry&gt;POINT Z (1527842.61 3799273.14 4420.78)&lt;/Geometry&gt;</v>
      </c>
    </row>
    <row r="3132" spans="1:12" x14ac:dyDescent="0.2">
      <c r="A3132">
        <v>0.52597918847764324</v>
      </c>
      <c r="B3132" t="s">
        <v>9470</v>
      </c>
      <c r="C3132" t="s">
        <v>11</v>
      </c>
      <c r="D3132" t="s">
        <v>12</v>
      </c>
      <c r="G3132" t="s">
        <v>9471</v>
      </c>
      <c r="I3132">
        <v>1346.8226689400001</v>
      </c>
      <c r="J3132">
        <v>1347.5387350799999</v>
      </c>
      <c r="K3132">
        <v>-0.71606614000000002</v>
      </c>
      <c r="L3132" t="str">
        <f t="shared" si="48"/>
        <v>&lt;Geometry&gt;POINT Z (1527792.91 3799287.41 4421.05)&lt;/Geometry&gt;</v>
      </c>
    </row>
    <row r="3133" spans="1:12" x14ac:dyDescent="0.2">
      <c r="A3133">
        <v>0.52615456491141455</v>
      </c>
      <c r="B3133" t="s">
        <v>2044</v>
      </c>
      <c r="C3133" t="s">
        <v>11</v>
      </c>
      <c r="D3133" t="s">
        <v>12</v>
      </c>
      <c r="G3133" t="s">
        <v>2045</v>
      </c>
      <c r="I3133">
        <v>1347.5391841000001</v>
      </c>
      <c r="J3133">
        <v>1347.8100076200001</v>
      </c>
      <c r="K3133">
        <v>-0.27082351999999998</v>
      </c>
      <c r="L3133" t="str">
        <f t="shared" si="48"/>
        <v>&lt;Geometry&gt;POINT Z (1528787.23 3799306.42 4421.94)&lt;/Geometry&gt;</v>
      </c>
    </row>
    <row r="3134" spans="1:12" x14ac:dyDescent="0.2">
      <c r="A3134">
        <v>0.52619148861673304</v>
      </c>
      <c r="B3134" t="s">
        <v>4410</v>
      </c>
      <c r="C3134" t="s">
        <v>11</v>
      </c>
      <c r="D3134" t="s">
        <v>12</v>
      </c>
      <c r="G3134" t="s">
        <v>4411</v>
      </c>
      <c r="I3134">
        <v>1347.04949741</v>
      </c>
      <c r="J3134">
        <v>1347.48996698</v>
      </c>
      <c r="K3134">
        <v>-0.44046956999999998</v>
      </c>
      <c r="L3134" t="str">
        <f t="shared" si="48"/>
        <v>&lt;Geometry&gt;POINT Z (1528152.42 3799268.04 4420.89)&lt;/Geometry&gt;</v>
      </c>
    </row>
    <row r="3135" spans="1:12" x14ac:dyDescent="0.2">
      <c r="A3135">
        <v>0.526223173630888</v>
      </c>
      <c r="B3135" t="s">
        <v>2297</v>
      </c>
      <c r="C3135" t="s">
        <v>11</v>
      </c>
      <c r="D3135" t="s">
        <v>12</v>
      </c>
      <c r="G3135">
        <v>631</v>
      </c>
      <c r="I3135">
        <v>1347.3346660699999</v>
      </c>
      <c r="J3135">
        <v>1347.7917195800001</v>
      </c>
      <c r="K3135">
        <v>-0.45705351</v>
      </c>
      <c r="L3135" t="str">
        <f t="shared" si="48"/>
        <v>&lt;Geometry&gt;POINT Z (1528531.56 3799315.56 4421.88)&lt;/Geometry&gt;</v>
      </c>
    </row>
    <row r="3136" spans="1:12" x14ac:dyDescent="0.2">
      <c r="A3136">
        <v>0.52629621249974323</v>
      </c>
      <c r="B3136" t="s">
        <v>6706</v>
      </c>
      <c r="C3136" t="s">
        <v>11</v>
      </c>
      <c r="D3136" t="s">
        <v>12</v>
      </c>
      <c r="G3136" t="s">
        <v>6707</v>
      </c>
      <c r="I3136">
        <v>1347.03182442</v>
      </c>
      <c r="J3136">
        <v>1347.56007112</v>
      </c>
      <c r="K3136">
        <v>-0.52824669999999996</v>
      </c>
      <c r="L3136" t="str">
        <f t="shared" si="48"/>
        <v>&lt;Geometry&gt;POINT Z (1528131.41 3799243.17 4421.12)&lt;/Geometry&gt;</v>
      </c>
    </row>
    <row r="3137" spans="1:12" x14ac:dyDescent="0.2">
      <c r="A3137">
        <v>0.52648831055967804</v>
      </c>
      <c r="B3137" t="s">
        <v>3794</v>
      </c>
      <c r="C3137" t="s">
        <v>11</v>
      </c>
      <c r="D3137" t="s">
        <v>12</v>
      </c>
      <c r="G3137" t="s">
        <v>3795</v>
      </c>
      <c r="I3137">
        <v>1347.45337842</v>
      </c>
      <c r="J3137">
        <v>1347.8953517899999</v>
      </c>
      <c r="K3137">
        <v>-0.44197336999999998</v>
      </c>
      <c r="L3137" t="str">
        <f t="shared" si="48"/>
        <v>&lt;Geometry&gt;POINT Z (1528727.15 3799242.76 4422.22)&lt;/Geometry&gt;</v>
      </c>
    </row>
    <row r="3138" spans="1:12" x14ac:dyDescent="0.2">
      <c r="A3138">
        <v>0.52665308617229911</v>
      </c>
      <c r="B3138" t="s">
        <v>9354</v>
      </c>
      <c r="C3138" t="s">
        <v>11</v>
      </c>
      <c r="D3138" t="s">
        <v>12</v>
      </c>
      <c r="G3138" t="s">
        <v>9355</v>
      </c>
      <c r="I3138">
        <v>1346.9345824699999</v>
      </c>
      <c r="J3138">
        <v>1347.4991110000001</v>
      </c>
      <c r="K3138">
        <v>-0.56452853000000003</v>
      </c>
      <c r="L3138" t="str">
        <f t="shared" si="48"/>
        <v>&lt;Geometry&gt;POINT Z (1527986.93 3799296.66 4420.92)&lt;/Geometry&gt;</v>
      </c>
    </row>
    <row r="3139" spans="1:12" x14ac:dyDescent="0.2">
      <c r="A3139">
        <v>0.52667158830593619</v>
      </c>
      <c r="B3139" t="s">
        <v>1400</v>
      </c>
      <c r="C3139" t="s">
        <v>11</v>
      </c>
      <c r="D3139" t="s">
        <v>12</v>
      </c>
      <c r="G3139" t="s">
        <v>1401</v>
      </c>
      <c r="I3139">
        <v>1347.4409526899999</v>
      </c>
      <c r="J3139">
        <v>1347.81305563</v>
      </c>
      <c r="K3139">
        <v>-0.37210293999999999</v>
      </c>
      <c r="L3139" t="str">
        <f t="shared" ref="L3139:L3202" si="49">CONCATENATE("&lt;Geometry&gt;",B3139,"&lt;/Geometry&gt;")</f>
        <v>&lt;Geometry&gt;POINT Z (1528632.08 3799272.96 4421.95)&lt;/Geometry&gt;</v>
      </c>
    </row>
    <row r="3140" spans="1:12" x14ac:dyDescent="0.2">
      <c r="A3140">
        <v>0.52680066315918772</v>
      </c>
      <c r="B3140" t="s">
        <v>5726</v>
      </c>
      <c r="C3140" t="s">
        <v>11</v>
      </c>
      <c r="D3140" t="s">
        <v>12</v>
      </c>
      <c r="G3140" t="s">
        <v>5727</v>
      </c>
      <c r="I3140">
        <v>1346.9319032799999</v>
      </c>
      <c r="J3140">
        <v>1347.4015747999999</v>
      </c>
      <c r="K3140">
        <v>-0.46967152000000001</v>
      </c>
      <c r="L3140" t="str">
        <f t="shared" si="49"/>
        <v>&lt;Geometry&gt;POINT Z (1528021.91 3799237.5 4420.6)&lt;/Geometry&gt;</v>
      </c>
    </row>
    <row r="3141" spans="1:12" x14ac:dyDescent="0.2">
      <c r="A3141">
        <v>0.52697381552985134</v>
      </c>
      <c r="B3141" t="s">
        <v>3702</v>
      </c>
      <c r="C3141" t="s">
        <v>11</v>
      </c>
      <c r="D3141" t="s">
        <v>12</v>
      </c>
      <c r="G3141" t="s">
        <v>3703</v>
      </c>
      <c r="I3141">
        <v>1347.2329907000001</v>
      </c>
      <c r="J3141">
        <v>1347.7612395199999</v>
      </c>
      <c r="K3141">
        <v>-0.52824881999999995</v>
      </c>
      <c r="L3141" t="str">
        <f t="shared" si="49"/>
        <v>&lt;Geometry&gt;POINT Z (1528382.7 3799272.8 4421.78)&lt;/Geometry&gt;</v>
      </c>
    </row>
    <row r="3142" spans="1:12" x14ac:dyDescent="0.2">
      <c r="A3142">
        <v>0.52703835076954353</v>
      </c>
      <c r="B3142" t="s">
        <v>440</v>
      </c>
      <c r="C3142" t="s">
        <v>11</v>
      </c>
      <c r="D3142" t="s">
        <v>12</v>
      </c>
      <c r="G3142" t="s">
        <v>441</v>
      </c>
      <c r="I3142">
        <v>1347.23103556</v>
      </c>
      <c r="J3142">
        <v>1347.39243078</v>
      </c>
      <c r="K3142">
        <v>-0.16139522000000001</v>
      </c>
      <c r="L3142" t="str">
        <f t="shared" si="49"/>
        <v>&lt;Geometry&gt;POINT Z (1528381.96 3799221.72 4420.57)&lt;/Geometry&gt;</v>
      </c>
    </row>
    <row r="3143" spans="1:12" x14ac:dyDescent="0.2">
      <c r="A3143">
        <v>0.52722514801128839</v>
      </c>
      <c r="B3143" t="s">
        <v>5006</v>
      </c>
      <c r="C3143" t="s">
        <v>11</v>
      </c>
      <c r="D3143" t="s">
        <v>12</v>
      </c>
      <c r="G3143" t="s">
        <v>5007</v>
      </c>
      <c r="I3143">
        <v>1347.2904062499999</v>
      </c>
      <c r="J3143">
        <v>1347.5661671299999</v>
      </c>
      <c r="K3143">
        <v>-0.27576087999999999</v>
      </c>
      <c r="L3143" t="str">
        <f t="shared" si="49"/>
        <v>&lt;Geometry&gt;POINT Z (1528429.97 3799228.42 4421.14)&lt;/Geometry&gt;</v>
      </c>
    </row>
    <row r="3144" spans="1:12" x14ac:dyDescent="0.2">
      <c r="A3144">
        <v>0.52744749080162412</v>
      </c>
      <c r="B3144" t="s">
        <v>1432</v>
      </c>
      <c r="C3144" t="s">
        <v>11</v>
      </c>
      <c r="D3144" t="s">
        <v>12</v>
      </c>
      <c r="G3144">
        <v>406</v>
      </c>
      <c r="I3144">
        <v>1347.23283427</v>
      </c>
      <c r="J3144">
        <v>1347.7795275599999</v>
      </c>
      <c r="K3144">
        <v>-0.54669329</v>
      </c>
      <c r="L3144" t="str">
        <f t="shared" si="49"/>
        <v>&lt;Geometry&gt;POINT Z (1528378.1 3799272.59 4421.84)&lt;/Geometry&gt;</v>
      </c>
    </row>
    <row r="3145" spans="1:12" x14ac:dyDescent="0.2">
      <c r="A3145">
        <v>0.52748520172108704</v>
      </c>
      <c r="B3145" t="s">
        <v>3153</v>
      </c>
      <c r="C3145" t="s">
        <v>11</v>
      </c>
      <c r="D3145" t="s">
        <v>12</v>
      </c>
      <c r="G3145">
        <v>859</v>
      </c>
      <c r="I3145">
        <v>1347.0956732899999</v>
      </c>
      <c r="J3145">
        <v>1347.55702311</v>
      </c>
      <c r="K3145">
        <v>-0.46134982000000002</v>
      </c>
      <c r="L3145" t="str">
        <f t="shared" si="49"/>
        <v>&lt;Geometry&gt;POINT Z (1528142.45 3799312.86 4421.11)&lt;/Geometry&gt;</v>
      </c>
    </row>
    <row r="3146" spans="1:12" x14ac:dyDescent="0.2">
      <c r="A3146">
        <v>0.52755632781429473</v>
      </c>
      <c r="B3146" t="s">
        <v>1782</v>
      </c>
      <c r="C3146" t="s">
        <v>11</v>
      </c>
      <c r="D3146" t="s">
        <v>12</v>
      </c>
      <c r="G3146" s="1">
        <v>400000000</v>
      </c>
      <c r="I3146">
        <v>1347.54203186</v>
      </c>
      <c r="J3146">
        <v>1347.7825755700001</v>
      </c>
      <c r="K3146">
        <v>-0.24054370999999999</v>
      </c>
      <c r="L3146" t="str">
        <f t="shared" si="49"/>
        <v>&lt;Geometry&gt;POINT Z (1528786.37 3799292.19 4421.85)&lt;/Geometry&gt;</v>
      </c>
    </row>
    <row r="3147" spans="1:12" x14ac:dyDescent="0.2">
      <c r="A3147">
        <v>0.52778400841840445</v>
      </c>
      <c r="B3147" t="s">
        <v>779</v>
      </c>
      <c r="C3147" t="s">
        <v>11</v>
      </c>
      <c r="D3147" t="s">
        <v>12</v>
      </c>
      <c r="G3147">
        <v>273</v>
      </c>
      <c r="I3147">
        <v>1347.35518987</v>
      </c>
      <c r="J3147">
        <v>1347.7277114599999</v>
      </c>
      <c r="K3147">
        <v>-0.37252159000000001</v>
      </c>
      <c r="L3147" t="str">
        <f t="shared" si="49"/>
        <v>&lt;Geometry&gt;POINT Z (1528581.77 3799240.65 4421.67)&lt;/Geometry&gt;</v>
      </c>
    </row>
    <row r="3148" spans="1:12" x14ac:dyDescent="0.2">
      <c r="A3148">
        <v>0.52784238444347653</v>
      </c>
      <c r="B3148" t="s">
        <v>5810</v>
      </c>
      <c r="C3148" t="s">
        <v>11</v>
      </c>
      <c r="D3148" t="s">
        <v>12</v>
      </c>
      <c r="G3148" t="s">
        <v>5811</v>
      </c>
      <c r="I3148">
        <v>1347.1443436699999</v>
      </c>
      <c r="J3148">
        <v>1347.34366269</v>
      </c>
      <c r="K3148">
        <v>-0.19931902000000001</v>
      </c>
      <c r="L3148" t="str">
        <f t="shared" si="49"/>
        <v>&lt;Geometry&gt;POINT Z (1528263.23 3799212.28 4420.41)&lt;/Geometry&gt;</v>
      </c>
    </row>
    <row r="3149" spans="1:12" x14ac:dyDescent="0.2">
      <c r="A3149">
        <v>0.52794319820344837</v>
      </c>
      <c r="B3149" t="s">
        <v>2222</v>
      </c>
      <c r="C3149" t="s">
        <v>11</v>
      </c>
      <c r="D3149" t="s">
        <v>12</v>
      </c>
      <c r="G3149" t="s">
        <v>2223</v>
      </c>
      <c r="I3149">
        <v>1347.43554681</v>
      </c>
      <c r="J3149">
        <v>1348.03556007</v>
      </c>
      <c r="K3149">
        <v>-0.60001325999999999</v>
      </c>
      <c r="L3149" t="str">
        <f t="shared" si="49"/>
        <v>&lt;Geometry&gt;POINT Z (1528668.37 3799312.25 4422.68)&lt;/Geometry&gt;</v>
      </c>
    </row>
    <row r="3150" spans="1:12" x14ac:dyDescent="0.2">
      <c r="A3150">
        <v>0.5279672163759157</v>
      </c>
      <c r="B3150" t="s">
        <v>4936</v>
      </c>
      <c r="C3150" t="s">
        <v>11</v>
      </c>
      <c r="D3150" t="s">
        <v>12</v>
      </c>
      <c r="G3150" t="s">
        <v>4937</v>
      </c>
      <c r="I3150">
        <v>1347.4327197699999</v>
      </c>
      <c r="J3150">
        <v>1347.81610363</v>
      </c>
      <c r="K3150">
        <v>-0.38338386000000002</v>
      </c>
      <c r="L3150" t="str">
        <f t="shared" si="49"/>
        <v>&lt;Geometry&gt;POINT Z (1528673.06 3799210.22 4421.96)&lt;/Geometry&gt;</v>
      </c>
    </row>
    <row r="3151" spans="1:12" x14ac:dyDescent="0.2">
      <c r="A3151">
        <v>0.52809095835195086</v>
      </c>
      <c r="B3151" t="s">
        <v>9672</v>
      </c>
      <c r="C3151" t="s">
        <v>11</v>
      </c>
      <c r="D3151" t="s">
        <v>12</v>
      </c>
      <c r="G3151" s="1">
        <v>1600</v>
      </c>
      <c r="I3151">
        <v>1346.73123108</v>
      </c>
      <c r="J3151">
        <v>1347.48691897</v>
      </c>
      <c r="K3151">
        <v>-0.75568789000000003</v>
      </c>
      <c r="L3151" t="str">
        <f t="shared" si="49"/>
        <v>&lt;Geometry&gt;POINT Z (1527746.63 3799297.12 4420.88)&lt;/Geometry&gt;</v>
      </c>
    </row>
    <row r="3152" spans="1:12" x14ac:dyDescent="0.2">
      <c r="A3152">
        <v>0.52833218940150783</v>
      </c>
      <c r="B3152" t="s">
        <v>6406</v>
      </c>
      <c r="C3152" t="s">
        <v>11</v>
      </c>
      <c r="D3152" t="s">
        <v>12</v>
      </c>
      <c r="G3152" t="s">
        <v>6407</v>
      </c>
      <c r="I3152">
        <v>1346.9407148400001</v>
      </c>
      <c r="J3152">
        <v>1347.3528067100001</v>
      </c>
      <c r="K3152">
        <v>-0.41209187000000003</v>
      </c>
      <c r="L3152" t="str">
        <f t="shared" si="49"/>
        <v>&lt;Geometry&gt;POINT Z (1528058.23 3799210.87 4420.44)&lt;/Geometry&gt;</v>
      </c>
    </row>
    <row r="3153" spans="1:12" x14ac:dyDescent="0.2">
      <c r="A3153">
        <v>0.5287283127971546</v>
      </c>
      <c r="B3153" t="s">
        <v>1236</v>
      </c>
      <c r="C3153" t="s">
        <v>11</v>
      </c>
      <c r="D3153" t="s">
        <v>12</v>
      </c>
      <c r="G3153" t="s">
        <v>1237</v>
      </c>
      <c r="I3153">
        <v>1347.51835446</v>
      </c>
      <c r="J3153">
        <v>1348.0690881400001</v>
      </c>
      <c r="K3153">
        <v>-0.55073368</v>
      </c>
      <c r="L3153" t="str">
        <f t="shared" si="49"/>
        <v>&lt;Geometry&gt;POINT Z (1528773.33 3799265.83 4422.79)&lt;/Geometry&gt;</v>
      </c>
    </row>
    <row r="3154" spans="1:12" x14ac:dyDescent="0.2">
      <c r="A3154">
        <v>0.52945256009586972</v>
      </c>
      <c r="B3154" t="s">
        <v>8971</v>
      </c>
      <c r="C3154" t="s">
        <v>11</v>
      </c>
      <c r="D3154" t="s">
        <v>12</v>
      </c>
      <c r="G3154">
        <v>1527</v>
      </c>
      <c r="I3154">
        <v>1346.7535764500001</v>
      </c>
      <c r="J3154">
        <v>1347.34366269</v>
      </c>
      <c r="K3154">
        <v>-0.59008623999999998</v>
      </c>
      <c r="L3154" t="str">
        <f t="shared" si="49"/>
        <v>&lt;Geometry&gt;POINT Z (1527784.39 3799243.11 4420.41)&lt;/Geometry&gt;</v>
      </c>
    </row>
    <row r="3155" spans="1:12" x14ac:dyDescent="0.2">
      <c r="A3155">
        <v>0.529696233766493</v>
      </c>
      <c r="B3155" t="s">
        <v>6164</v>
      </c>
      <c r="C3155" t="s">
        <v>11</v>
      </c>
      <c r="D3155" t="s">
        <v>12</v>
      </c>
      <c r="G3155" t="s">
        <v>6165</v>
      </c>
      <c r="I3155">
        <v>1346.92474369</v>
      </c>
      <c r="J3155">
        <v>1347.29489459</v>
      </c>
      <c r="K3155">
        <v>-0.3701509</v>
      </c>
      <c r="L3155" t="str">
        <f t="shared" si="49"/>
        <v>&lt;Geometry&gt;POINT Z (1528018.39 3799212.11 4420.25)&lt;/Geometry&gt;</v>
      </c>
    </row>
    <row r="3156" spans="1:12" x14ac:dyDescent="0.2">
      <c r="A3156">
        <v>0.52992417123172497</v>
      </c>
      <c r="B3156" t="s">
        <v>7814</v>
      </c>
      <c r="C3156" t="s">
        <v>11</v>
      </c>
      <c r="D3156" t="s">
        <v>12</v>
      </c>
      <c r="G3156" t="s">
        <v>7815</v>
      </c>
      <c r="I3156">
        <v>1346.83818105</v>
      </c>
      <c r="J3156">
        <v>1347.48996698</v>
      </c>
      <c r="K3156">
        <v>-0.65178592999999996</v>
      </c>
      <c r="L3156" t="str">
        <f t="shared" si="49"/>
        <v>&lt;Geometry&gt;POINT Z (1527834.31 3799281.63 4420.89)&lt;/Geometry&gt;</v>
      </c>
    </row>
    <row r="3157" spans="1:12" x14ac:dyDescent="0.2">
      <c r="A3157">
        <v>0.53001988666681554</v>
      </c>
      <c r="B3157" t="s">
        <v>1324</v>
      </c>
      <c r="C3157" t="s">
        <v>11</v>
      </c>
      <c r="D3157" t="s">
        <v>12</v>
      </c>
      <c r="G3157" t="s">
        <v>1325</v>
      </c>
      <c r="I3157">
        <v>1347.43341231</v>
      </c>
      <c r="J3157">
        <v>1347.9959359899999</v>
      </c>
      <c r="K3157">
        <v>-0.56252367999999997</v>
      </c>
      <c r="L3157" t="str">
        <f t="shared" si="49"/>
        <v>&lt;Geometry&gt;POINT Z (1528736.02 3799267.57 4422.55)&lt;/Geometry&gt;</v>
      </c>
    </row>
    <row r="3158" spans="1:12" x14ac:dyDescent="0.2">
      <c r="A3158">
        <v>0.53039771251049694</v>
      </c>
      <c r="B3158" t="s">
        <v>1178</v>
      </c>
      <c r="C3158" t="s">
        <v>11</v>
      </c>
      <c r="D3158" t="s">
        <v>12</v>
      </c>
      <c r="G3158">
        <v>370</v>
      </c>
      <c r="I3158">
        <v>1347.4403968500001</v>
      </c>
      <c r="J3158">
        <v>1347.77038354</v>
      </c>
      <c r="K3158">
        <v>-0.32998669000000003</v>
      </c>
      <c r="L3158" t="str">
        <f t="shared" si="49"/>
        <v>&lt;Geometry&gt;POINT Z (1528631.03 3799261.98 4421.81)&lt;/Geometry&gt;</v>
      </c>
    </row>
    <row r="3159" spans="1:12" x14ac:dyDescent="0.2">
      <c r="A3159">
        <v>0.53088887526196638</v>
      </c>
      <c r="B3159" t="s">
        <v>5352</v>
      </c>
      <c r="C3159" t="s">
        <v>11</v>
      </c>
      <c r="D3159" t="s">
        <v>12</v>
      </c>
      <c r="G3159" t="s">
        <v>5353</v>
      </c>
      <c r="I3159">
        <v>1347.3347851000001</v>
      </c>
      <c r="J3159">
        <v>1347.7155194300001</v>
      </c>
      <c r="K3159">
        <v>-0.38073433000000001</v>
      </c>
      <c r="L3159" t="str">
        <f t="shared" si="49"/>
        <v>&lt;Geometry&gt;POINT Z (1528536.71 3799208.34 4421.63)&lt;/Geometry&gt;</v>
      </c>
    </row>
    <row r="3160" spans="1:12" x14ac:dyDescent="0.2">
      <c r="A3160">
        <v>0.53091590975529268</v>
      </c>
      <c r="B3160" t="s">
        <v>2564</v>
      </c>
      <c r="C3160" t="s">
        <v>11</v>
      </c>
      <c r="D3160" t="s">
        <v>12</v>
      </c>
      <c r="G3160" t="s">
        <v>2565</v>
      </c>
      <c r="I3160">
        <v>1347.44403863</v>
      </c>
      <c r="J3160">
        <v>1348.4897129799999</v>
      </c>
      <c r="K3160">
        <v>-1.0456743500000001</v>
      </c>
      <c r="L3160" t="str">
        <f t="shared" si="49"/>
        <v>&lt;Geometry&gt;POINT Z (1528728.43 3799308.57 4424.17)&lt;/Geometry&gt;</v>
      </c>
    </row>
    <row r="3161" spans="1:12" x14ac:dyDescent="0.2">
      <c r="A3161">
        <v>0.5309804320209266</v>
      </c>
      <c r="B3161" t="s">
        <v>6176</v>
      </c>
      <c r="C3161" t="s">
        <v>11</v>
      </c>
      <c r="D3161" t="s">
        <v>12</v>
      </c>
      <c r="G3161" t="s">
        <v>6177</v>
      </c>
      <c r="I3161">
        <v>1347.03502987</v>
      </c>
      <c r="J3161">
        <v>1347.8039116099999</v>
      </c>
      <c r="K3161">
        <v>-0.76888173999999998</v>
      </c>
      <c r="L3161" t="str">
        <f t="shared" si="49"/>
        <v>&lt;Geometry&gt;POINT Z (1528128.08 3799201.4 4421.92)&lt;/Geometry&gt;</v>
      </c>
    </row>
    <row r="3162" spans="1:12" x14ac:dyDescent="0.2">
      <c r="A3162">
        <v>0.5310809558181685</v>
      </c>
      <c r="B3162" t="s">
        <v>6410</v>
      </c>
      <c r="C3162" t="s">
        <v>11</v>
      </c>
      <c r="D3162" t="s">
        <v>12</v>
      </c>
      <c r="G3162" t="s">
        <v>6411</v>
      </c>
      <c r="I3162">
        <v>1346.9492221400001</v>
      </c>
      <c r="J3162">
        <v>1347.81610363</v>
      </c>
      <c r="K3162">
        <v>-0.86688149000000003</v>
      </c>
      <c r="L3162" t="str">
        <f t="shared" si="49"/>
        <v>&lt;Geometry&gt;POINT Z (1528071.53 3799212.15 4421.96)&lt;/Geometry&gt;</v>
      </c>
    </row>
    <row r="3163" spans="1:12" x14ac:dyDescent="0.2">
      <c r="A3163">
        <v>0.53132605185917825</v>
      </c>
      <c r="B3163" t="s">
        <v>1881</v>
      </c>
      <c r="C3163" t="s">
        <v>11</v>
      </c>
      <c r="D3163" t="s">
        <v>12</v>
      </c>
      <c r="G3163">
        <v>529</v>
      </c>
      <c r="I3163">
        <v>1347.2760773299999</v>
      </c>
      <c r="J3163">
        <v>1347.8618237200001</v>
      </c>
      <c r="K3163">
        <v>-0.58574638999999995</v>
      </c>
      <c r="L3163" t="str">
        <f t="shared" si="49"/>
        <v>&lt;Geometry&gt;POINT Z (1528402.82 3799295.54 4422.11)&lt;/Geometry&gt;</v>
      </c>
    </row>
    <row r="3164" spans="1:12" x14ac:dyDescent="0.2">
      <c r="A3164">
        <v>0.53176746057666779</v>
      </c>
      <c r="B3164" t="s">
        <v>9367</v>
      </c>
      <c r="C3164" t="s">
        <v>11</v>
      </c>
      <c r="D3164" t="s">
        <v>12</v>
      </c>
      <c r="G3164">
        <v>1621</v>
      </c>
      <c r="I3164">
        <v>1346.8007674400001</v>
      </c>
      <c r="J3164">
        <v>1347.48387097</v>
      </c>
      <c r="K3164">
        <v>-0.68310353000000001</v>
      </c>
      <c r="L3164" t="str">
        <f t="shared" si="49"/>
        <v>&lt;Geometry&gt;POINT Z (1527783.11 3799276.54 4420.87)&lt;/Geometry&gt;</v>
      </c>
    </row>
    <row r="3165" spans="1:12" x14ac:dyDescent="0.2">
      <c r="A3165">
        <v>0.53223665416450805</v>
      </c>
      <c r="B3165" t="s">
        <v>3722</v>
      </c>
      <c r="C3165" t="s">
        <v>11</v>
      </c>
      <c r="D3165" t="s">
        <v>12</v>
      </c>
      <c r="G3165" t="s">
        <v>3723</v>
      </c>
      <c r="I3165">
        <v>1347.50412136</v>
      </c>
      <c r="J3165">
        <v>1347.93497587</v>
      </c>
      <c r="K3165">
        <v>-0.43085451000000002</v>
      </c>
      <c r="L3165" t="str">
        <f t="shared" si="49"/>
        <v>&lt;Geometry&gt;POINT Z (1528757.25 3799243.31 4422.35)&lt;/Geometry&gt;</v>
      </c>
    </row>
    <row r="3166" spans="1:12" x14ac:dyDescent="0.2">
      <c r="A3166">
        <v>0.53239645195258434</v>
      </c>
      <c r="B3166" t="s">
        <v>8940</v>
      </c>
      <c r="C3166" t="s">
        <v>11</v>
      </c>
      <c r="D3166" t="s">
        <v>12</v>
      </c>
      <c r="G3166" t="s">
        <v>8941</v>
      </c>
      <c r="I3166">
        <v>1346.7403844800001</v>
      </c>
      <c r="J3166">
        <v>1347.2644145300001</v>
      </c>
      <c r="K3166">
        <v>-0.52403005000000003</v>
      </c>
      <c r="L3166" t="str">
        <f t="shared" si="49"/>
        <v>&lt;Geometry&gt;POINT Z (1527713.6 3799233.41 4420.15)&lt;/Geometry&gt;</v>
      </c>
    </row>
    <row r="3167" spans="1:12" x14ac:dyDescent="0.2">
      <c r="A3167">
        <v>0.53251303918994664</v>
      </c>
      <c r="B3167" t="s">
        <v>8018</v>
      </c>
      <c r="C3167" t="s">
        <v>11</v>
      </c>
      <c r="D3167" t="s">
        <v>12</v>
      </c>
      <c r="G3167" t="s">
        <v>8019</v>
      </c>
      <c r="I3167">
        <v>1346.83467036</v>
      </c>
      <c r="J3167">
        <v>1347.4290068600001</v>
      </c>
      <c r="K3167">
        <v>-0.59433650000000005</v>
      </c>
      <c r="L3167" t="str">
        <f t="shared" si="49"/>
        <v>&lt;Geometry&gt;POINT Z (1527836.98 3799256.54 4420.69)&lt;/Geometry&gt;</v>
      </c>
    </row>
    <row r="3168" spans="1:12" x14ac:dyDescent="0.2">
      <c r="A3168">
        <v>0.5329489330003222</v>
      </c>
      <c r="B3168" t="s">
        <v>5706</v>
      </c>
      <c r="C3168" t="s">
        <v>11</v>
      </c>
      <c r="D3168" t="s">
        <v>12</v>
      </c>
      <c r="G3168" t="s">
        <v>5707</v>
      </c>
      <c r="I3168">
        <v>1347.13476079</v>
      </c>
      <c r="J3168">
        <v>1347.39243078</v>
      </c>
      <c r="K3168">
        <v>-0.25766999000000002</v>
      </c>
      <c r="L3168" t="str">
        <f t="shared" si="49"/>
        <v>&lt;Geometry&gt;POINT Z (1528226.56 3799220.61 4420.57)&lt;/Geometry&gt;</v>
      </c>
    </row>
    <row r="3169" spans="1:12" x14ac:dyDescent="0.2">
      <c r="A3169">
        <v>0.53295576586608606</v>
      </c>
      <c r="B3169" t="s">
        <v>8634</v>
      </c>
      <c r="C3169" t="s">
        <v>11</v>
      </c>
      <c r="D3169" t="s">
        <v>12</v>
      </c>
      <c r="G3169">
        <v>1456</v>
      </c>
      <c r="I3169">
        <v>1346.8371460799999</v>
      </c>
      <c r="J3169">
        <v>1347.3528067100001</v>
      </c>
      <c r="K3169">
        <v>-0.51566062999999995</v>
      </c>
      <c r="L3169" t="str">
        <f t="shared" si="49"/>
        <v>&lt;Geometry&gt;POINT Z (1527893.46 3799231.55 4420.44)&lt;/Geometry&gt;</v>
      </c>
    </row>
    <row r="3170" spans="1:12" x14ac:dyDescent="0.2">
      <c r="A3170">
        <v>0.53320979070850127</v>
      </c>
      <c r="B3170" t="s">
        <v>4366</v>
      </c>
      <c r="C3170" t="s">
        <v>11</v>
      </c>
      <c r="D3170" t="s">
        <v>12</v>
      </c>
      <c r="G3170" t="s">
        <v>4367</v>
      </c>
      <c r="I3170">
        <v>1347.33164061</v>
      </c>
      <c r="J3170">
        <v>1347.6454152900001</v>
      </c>
      <c r="K3170">
        <v>-0.31377467999999997</v>
      </c>
      <c r="L3170" t="str">
        <f t="shared" si="49"/>
        <v>&lt;Geometry&gt;POINT Z (1528541.69 3799238.29 4421.4)&lt;/Geometry&gt;</v>
      </c>
    </row>
    <row r="3171" spans="1:12" x14ac:dyDescent="0.2">
      <c r="A3171">
        <v>0.53350008475528032</v>
      </c>
      <c r="B3171" t="s">
        <v>669</v>
      </c>
      <c r="C3171" t="s">
        <v>11</v>
      </c>
      <c r="D3171" t="s">
        <v>12</v>
      </c>
      <c r="G3171">
        <v>223</v>
      </c>
      <c r="I3171">
        <v>1347.3403613099999</v>
      </c>
      <c r="J3171">
        <v>1347.44119888</v>
      </c>
      <c r="K3171">
        <v>-0.10083757</v>
      </c>
      <c r="L3171" t="str">
        <f t="shared" si="49"/>
        <v>&lt;Geometry&gt;POINT Z (1528469.94 3799232.94 4420.73)&lt;/Geometry&gt;</v>
      </c>
    </row>
    <row r="3172" spans="1:12" x14ac:dyDescent="0.2">
      <c r="A3172">
        <v>0.53377491995543092</v>
      </c>
      <c r="B3172" t="s">
        <v>3060</v>
      </c>
      <c r="C3172" t="s">
        <v>11</v>
      </c>
      <c r="D3172" t="s">
        <v>12</v>
      </c>
      <c r="G3172">
        <v>814</v>
      </c>
      <c r="I3172">
        <v>1347.33333642</v>
      </c>
      <c r="J3172">
        <v>1347.72466345</v>
      </c>
      <c r="K3172">
        <v>-0.39132703000000002</v>
      </c>
      <c r="L3172" t="str">
        <f t="shared" si="49"/>
        <v>&lt;Geometry&gt;POINT Z (1528537.91 3799288.82 4421.66)&lt;/Geometry&gt;</v>
      </c>
    </row>
    <row r="3173" spans="1:12" x14ac:dyDescent="0.2">
      <c r="A3173">
        <v>0.5338232019038901</v>
      </c>
      <c r="B3173" t="s">
        <v>7723</v>
      </c>
      <c r="C3173" t="s">
        <v>11</v>
      </c>
      <c r="D3173" t="s">
        <v>12</v>
      </c>
      <c r="G3173">
        <v>1209</v>
      </c>
      <c r="I3173">
        <v>1346.93693218</v>
      </c>
      <c r="J3173">
        <v>1347.4960629899999</v>
      </c>
      <c r="K3173">
        <v>-0.55913080999999998</v>
      </c>
      <c r="L3173" t="str">
        <f t="shared" si="49"/>
        <v>&lt;Geometry&gt;POINT Z (1527978.32 3799282.95 4420.91)&lt;/Geometry&gt;</v>
      </c>
    </row>
    <row r="3174" spans="1:12" x14ac:dyDescent="0.2">
      <c r="A3174">
        <v>0.53383444207950126</v>
      </c>
      <c r="B3174" t="s">
        <v>2350</v>
      </c>
      <c r="C3174" t="s">
        <v>11</v>
      </c>
      <c r="D3174" t="s">
        <v>12</v>
      </c>
      <c r="G3174" t="s">
        <v>2351</v>
      </c>
      <c r="I3174">
        <v>1347.2621937399999</v>
      </c>
      <c r="J3174">
        <v>1347.9258318499999</v>
      </c>
      <c r="K3174">
        <v>-0.66363810999999995</v>
      </c>
      <c r="L3174" t="str">
        <f t="shared" si="49"/>
        <v>&lt;Geometry&gt;POINT Z (1528388.34 3799317.18 4422.32)&lt;/Geometry&gt;</v>
      </c>
    </row>
    <row r="3175" spans="1:12" x14ac:dyDescent="0.2">
      <c r="A3175">
        <v>0.53411766658439364</v>
      </c>
      <c r="B3175" t="s">
        <v>7246</v>
      </c>
      <c r="C3175" t="s">
        <v>11</v>
      </c>
      <c r="D3175" t="s">
        <v>12</v>
      </c>
      <c r="G3175" t="s">
        <v>7247</v>
      </c>
      <c r="I3175">
        <v>1347.0151763399999</v>
      </c>
      <c r="J3175">
        <v>1347.53568707</v>
      </c>
      <c r="K3175">
        <v>-0.52051073000000003</v>
      </c>
      <c r="L3175" t="str">
        <f t="shared" si="49"/>
        <v>&lt;Geometry&gt;POINT Z (1528064.8 3799295.14 4421.04)&lt;/Geometry&gt;</v>
      </c>
    </row>
    <row r="3176" spans="1:12" x14ac:dyDescent="0.2">
      <c r="A3176">
        <v>0.53418577933291445</v>
      </c>
      <c r="B3176" t="s">
        <v>6146</v>
      </c>
      <c r="C3176" t="s">
        <v>11</v>
      </c>
      <c r="D3176" t="s">
        <v>12</v>
      </c>
      <c r="G3176" t="s">
        <v>6147</v>
      </c>
      <c r="I3176">
        <v>1347.0646767999999</v>
      </c>
      <c r="J3176">
        <v>1347.31318263</v>
      </c>
      <c r="K3176">
        <v>-0.24850583000000001</v>
      </c>
      <c r="L3176" t="str">
        <f t="shared" si="49"/>
        <v>&lt;Geometry&gt;POINT Z (1528163.33 3799200.97 4420.31)&lt;/Geometry&gt;</v>
      </c>
    </row>
    <row r="3177" spans="1:12" x14ac:dyDescent="0.2">
      <c r="A3177">
        <v>0.53421304967196281</v>
      </c>
      <c r="B3177" t="s">
        <v>218</v>
      </c>
      <c r="C3177" t="s">
        <v>11</v>
      </c>
      <c r="D3177" t="s">
        <v>12</v>
      </c>
      <c r="G3177" t="s">
        <v>219</v>
      </c>
      <c r="I3177">
        <v>1347.34069737</v>
      </c>
      <c r="J3177">
        <v>1347.68199136</v>
      </c>
      <c r="K3177">
        <v>-0.34129398999999999</v>
      </c>
      <c r="L3177" t="str">
        <f t="shared" si="49"/>
        <v>&lt;Geometry&gt;POINT Z (1528466.02 3799206.72 4421.52)&lt;/Geometry&gt;</v>
      </c>
    </row>
    <row r="3178" spans="1:12" x14ac:dyDescent="0.2">
      <c r="A3178">
        <v>0.53426949287933201</v>
      </c>
      <c r="B3178" t="s">
        <v>9483</v>
      </c>
      <c r="C3178" t="s">
        <v>11</v>
      </c>
      <c r="D3178" t="s">
        <v>12</v>
      </c>
      <c r="G3178">
        <v>1677</v>
      </c>
      <c r="I3178">
        <v>1346.81390351</v>
      </c>
      <c r="J3178">
        <v>1347.52959106</v>
      </c>
      <c r="K3178">
        <v>-0.71568754999999995</v>
      </c>
      <c r="L3178" t="str">
        <f t="shared" si="49"/>
        <v>&lt;Geometry&gt;POINT Z (1527788.14 3799288.44 4421.02)&lt;/Geometry&gt;</v>
      </c>
    </row>
    <row r="3179" spans="1:12" x14ac:dyDescent="0.2">
      <c r="A3179">
        <v>0.53467419385010917</v>
      </c>
      <c r="B3179" t="s">
        <v>6678</v>
      </c>
      <c r="C3179" t="s">
        <v>11</v>
      </c>
      <c r="D3179" t="s">
        <v>12</v>
      </c>
      <c r="G3179" t="s">
        <v>6679</v>
      </c>
      <c r="I3179">
        <v>1347.00557929</v>
      </c>
      <c r="J3179">
        <v>1348.12395225</v>
      </c>
      <c r="K3179">
        <v>-1.1183729600000001</v>
      </c>
      <c r="L3179" t="str">
        <f t="shared" si="49"/>
        <v>&lt;Geometry&gt;POINT Z (1528087.0 3799235.92 4422.97)&lt;/Geometry&gt;</v>
      </c>
    </row>
    <row r="3180" spans="1:12" x14ac:dyDescent="0.2">
      <c r="A3180">
        <v>0.53468807633111382</v>
      </c>
      <c r="B3180" t="s">
        <v>7356</v>
      </c>
      <c r="C3180" t="s">
        <v>11</v>
      </c>
      <c r="D3180" t="s">
        <v>12</v>
      </c>
      <c r="G3180">
        <v>1120</v>
      </c>
      <c r="I3180">
        <v>1347.13524312</v>
      </c>
      <c r="J3180">
        <v>1347.5935991900001</v>
      </c>
      <c r="K3180">
        <v>-0.45835607</v>
      </c>
      <c r="L3180" t="str">
        <f t="shared" si="49"/>
        <v>&lt;Geometry&gt;POINT Z (1528172.26 3799317.19 4421.23)&lt;/Geometry&gt;</v>
      </c>
    </row>
    <row r="3181" spans="1:12" x14ac:dyDescent="0.2">
      <c r="A3181">
        <v>0.53481198295552823</v>
      </c>
      <c r="B3181" t="s">
        <v>2708</v>
      </c>
      <c r="C3181" t="s">
        <v>11</v>
      </c>
      <c r="D3181" t="s">
        <v>12</v>
      </c>
      <c r="G3181" t="s">
        <v>2709</v>
      </c>
      <c r="I3181">
        <v>1347.2842082100001</v>
      </c>
      <c r="J3181">
        <v>1347.9258318499999</v>
      </c>
      <c r="K3181">
        <v>-0.64162364000000005</v>
      </c>
      <c r="L3181" t="str">
        <f t="shared" si="49"/>
        <v>&lt;Geometry&gt;POINT Z (1528397.1 3799319.69 4422.32)&lt;/Geometry&gt;</v>
      </c>
    </row>
    <row r="3182" spans="1:12" x14ac:dyDescent="0.2">
      <c r="A3182">
        <v>0.53484242876080579</v>
      </c>
      <c r="B3182" t="s">
        <v>4384</v>
      </c>
      <c r="C3182" t="s">
        <v>11</v>
      </c>
      <c r="D3182" t="s">
        <v>12</v>
      </c>
      <c r="G3182" t="s">
        <v>4385</v>
      </c>
      <c r="I3182">
        <v>1347.15573918</v>
      </c>
      <c r="J3182">
        <v>1347.5996952</v>
      </c>
      <c r="K3182">
        <v>-0.44395602000000001</v>
      </c>
      <c r="L3182" t="str">
        <f t="shared" si="49"/>
        <v>&lt;Geometry&gt;POINT Z (1528252.11 3799261.24 4421.25)&lt;/Geometry&gt;</v>
      </c>
    </row>
    <row r="3183" spans="1:12" x14ac:dyDescent="0.2">
      <c r="A3183">
        <v>0.53526670829743417</v>
      </c>
      <c r="B3183" t="s">
        <v>2798</v>
      </c>
      <c r="C3183" t="s">
        <v>11</v>
      </c>
      <c r="D3183" t="s">
        <v>12</v>
      </c>
      <c r="G3183" t="s">
        <v>2799</v>
      </c>
      <c r="I3183">
        <v>1347.2426968699999</v>
      </c>
      <c r="J3183">
        <v>1347.8983998000001</v>
      </c>
      <c r="K3183">
        <v>-0.65570293000000002</v>
      </c>
      <c r="L3183" t="str">
        <f t="shared" si="49"/>
        <v>&lt;Geometry&gt;POINT Z (1528306.67 3799317.82 4422.23)&lt;/Geometry&gt;</v>
      </c>
    </row>
    <row r="3184" spans="1:12" x14ac:dyDescent="0.2">
      <c r="A3184">
        <v>0.53549110012859025</v>
      </c>
      <c r="B3184" t="s">
        <v>1714</v>
      </c>
      <c r="C3184" t="s">
        <v>11</v>
      </c>
      <c r="D3184" t="s">
        <v>12</v>
      </c>
      <c r="G3184" t="s">
        <v>1715</v>
      </c>
      <c r="I3184">
        <v>1347.3349447400001</v>
      </c>
      <c r="J3184">
        <v>1347.7551435099999</v>
      </c>
      <c r="K3184">
        <v>-0.42019877</v>
      </c>
      <c r="L3184" t="str">
        <f t="shared" si="49"/>
        <v>&lt;Geometry&gt;POINT Z (1528523.82 3799287.46 4421.76)&lt;/Geometry&gt;</v>
      </c>
    </row>
    <row r="3185" spans="1:12" x14ac:dyDescent="0.2">
      <c r="A3185">
        <v>0.53580635041281344</v>
      </c>
      <c r="B3185" t="s">
        <v>2235</v>
      </c>
      <c r="C3185" t="s">
        <v>11</v>
      </c>
      <c r="D3185" t="s">
        <v>12</v>
      </c>
      <c r="G3185">
        <v>605</v>
      </c>
      <c r="I3185">
        <v>1347.3321664099999</v>
      </c>
      <c r="J3185">
        <v>1347.7856235700001</v>
      </c>
      <c r="K3185">
        <v>-0.45345716000000003</v>
      </c>
      <c r="L3185" t="str">
        <f t="shared" si="49"/>
        <v>&lt;Geometry&gt;POINT Z (1528541.86 3799311.59 4421.86)&lt;/Geometry&gt;</v>
      </c>
    </row>
    <row r="3186" spans="1:12" x14ac:dyDescent="0.2">
      <c r="A3186">
        <v>0.53584545648713322</v>
      </c>
      <c r="B3186" t="s">
        <v>128</v>
      </c>
      <c r="C3186" t="s">
        <v>11</v>
      </c>
      <c r="D3186" t="s">
        <v>12</v>
      </c>
      <c r="G3186" t="s">
        <v>129</v>
      </c>
      <c r="I3186">
        <v>1347.4247354700001</v>
      </c>
      <c r="J3186">
        <v>1347.63017526</v>
      </c>
      <c r="K3186">
        <v>-0.20543979000000001</v>
      </c>
      <c r="L3186" t="str">
        <f t="shared" si="49"/>
        <v>&lt;Geometry&gt;POINT Z (1528604.03 3799202.62 4421.35)&lt;/Geometry&gt;</v>
      </c>
    </row>
    <row r="3187" spans="1:12" x14ac:dyDescent="0.2">
      <c r="A3187">
        <v>0.5362873372951964</v>
      </c>
      <c r="B3187" t="s">
        <v>5026</v>
      </c>
      <c r="C3187" t="s">
        <v>11</v>
      </c>
      <c r="D3187" t="s">
        <v>12</v>
      </c>
      <c r="G3187" t="s">
        <v>5027</v>
      </c>
      <c r="I3187">
        <v>1347.5143396000001</v>
      </c>
      <c r="J3187">
        <v>1347.8740157499999</v>
      </c>
      <c r="K3187">
        <v>-0.35967614999999997</v>
      </c>
      <c r="L3187" t="str">
        <f t="shared" si="49"/>
        <v>&lt;Geometry&gt;POINT Z (1528737.42 3799202.39 4422.15)&lt;/Geometry&gt;</v>
      </c>
    </row>
    <row r="3188" spans="1:12" x14ac:dyDescent="0.2">
      <c r="A3188">
        <v>0.53634970839503271</v>
      </c>
      <c r="B3188" t="s">
        <v>7320</v>
      </c>
      <c r="C3188" t="s">
        <v>11</v>
      </c>
      <c r="D3188" t="s">
        <v>12</v>
      </c>
      <c r="G3188">
        <v>1108</v>
      </c>
      <c r="I3188">
        <v>1347.0141702599999</v>
      </c>
      <c r="J3188">
        <v>1347.4320548600001</v>
      </c>
      <c r="K3188">
        <v>-0.41788459999999999</v>
      </c>
      <c r="L3188" t="str">
        <f t="shared" si="49"/>
        <v>&lt;Geometry&gt;POINT Z (1528053.48 3799302.34 4420.7)&lt;/Geometry&gt;</v>
      </c>
    </row>
    <row r="3189" spans="1:12" x14ac:dyDescent="0.2">
      <c r="A3189">
        <v>0.53660874013460169</v>
      </c>
      <c r="B3189" t="s">
        <v>2374</v>
      </c>
      <c r="C3189" t="s">
        <v>11</v>
      </c>
      <c r="D3189" t="s">
        <v>12</v>
      </c>
      <c r="G3189" t="s">
        <v>2375</v>
      </c>
      <c r="I3189">
        <v>1347.2472588099999</v>
      </c>
      <c r="J3189">
        <v>1347.93497587</v>
      </c>
      <c r="K3189">
        <v>-0.68771705999999999</v>
      </c>
      <c r="L3189" t="str">
        <f t="shared" si="49"/>
        <v>&lt;Geometry&gt;POINT Z (1528381.56 3799317.66 4422.35)&lt;/Geometry&gt;</v>
      </c>
    </row>
    <row r="3190" spans="1:12" x14ac:dyDescent="0.2">
      <c r="A3190">
        <v>0.53674286859977494</v>
      </c>
      <c r="B3190" t="s">
        <v>2240</v>
      </c>
      <c r="C3190" t="s">
        <v>11</v>
      </c>
      <c r="D3190" t="s">
        <v>12</v>
      </c>
      <c r="G3190" t="s">
        <v>2241</v>
      </c>
      <c r="I3190">
        <v>1347.3064232199999</v>
      </c>
      <c r="J3190">
        <v>1347.8770637499999</v>
      </c>
      <c r="K3190">
        <v>-0.57064053000000003</v>
      </c>
      <c r="L3190" t="str">
        <f t="shared" si="49"/>
        <v>&lt;Geometry&gt;POINT Z (1528411.53 3799311.5 4422.16)&lt;/Geometry&gt;</v>
      </c>
    </row>
    <row r="3191" spans="1:12" x14ac:dyDescent="0.2">
      <c r="A3191">
        <v>0.53691355152799447</v>
      </c>
      <c r="B3191" t="s">
        <v>1958</v>
      </c>
      <c r="C3191" t="s">
        <v>11</v>
      </c>
      <c r="D3191" t="s">
        <v>12</v>
      </c>
      <c r="G3191" t="s">
        <v>1959</v>
      </c>
      <c r="I3191">
        <v>1347.4922901</v>
      </c>
      <c r="J3191">
        <v>1348.7853695700001</v>
      </c>
      <c r="K3191">
        <v>-1.2930794699999999</v>
      </c>
      <c r="L3191" t="str">
        <f t="shared" si="49"/>
        <v>&lt;Geometry&gt;POINT Z (1528757.82 3799301.64 4425.14)&lt;/Geometry&gt;</v>
      </c>
    </row>
    <row r="3192" spans="1:12" x14ac:dyDescent="0.2">
      <c r="A3192">
        <v>0.5373934731036043</v>
      </c>
      <c r="B3192" t="s">
        <v>9446</v>
      </c>
      <c r="C3192" t="s">
        <v>11</v>
      </c>
      <c r="D3192" t="s">
        <v>12</v>
      </c>
      <c r="G3192" t="s">
        <v>9447</v>
      </c>
      <c r="I3192">
        <v>1346.8874767</v>
      </c>
      <c r="J3192">
        <v>1347.52959106</v>
      </c>
      <c r="K3192">
        <v>-0.64211436</v>
      </c>
      <c r="L3192" t="str">
        <f t="shared" si="49"/>
        <v>&lt;Geometry&gt;POINT Z (1527911.95 3799297.85 4421.02)&lt;/Geometry&gt;</v>
      </c>
    </row>
    <row r="3193" spans="1:12" x14ac:dyDescent="0.2">
      <c r="A3193">
        <v>0.53749331448581228</v>
      </c>
      <c r="B3193" t="s">
        <v>3560</v>
      </c>
      <c r="C3193" t="s">
        <v>11</v>
      </c>
      <c r="D3193" t="s">
        <v>12</v>
      </c>
      <c r="G3193" t="s">
        <v>3561</v>
      </c>
      <c r="I3193">
        <v>1347.4099925</v>
      </c>
      <c r="J3193">
        <v>1347.77647955</v>
      </c>
      <c r="K3193">
        <v>-0.36648704999999998</v>
      </c>
      <c r="L3193" t="str">
        <f t="shared" si="49"/>
        <v>&lt;Geometry&gt;POINT Z (1528602.56 3799261.89 4421.83)&lt;/Geometry&gt;</v>
      </c>
    </row>
    <row r="3194" spans="1:12" x14ac:dyDescent="0.2">
      <c r="A3194">
        <v>0.53789877921698237</v>
      </c>
      <c r="B3194" t="s">
        <v>4314</v>
      </c>
      <c r="C3194" t="s">
        <v>11</v>
      </c>
      <c r="D3194" t="s">
        <v>12</v>
      </c>
      <c r="G3194" t="s">
        <v>4315</v>
      </c>
      <c r="I3194">
        <v>1346.93999861</v>
      </c>
      <c r="J3194">
        <v>1347.48387097</v>
      </c>
      <c r="K3194">
        <v>-0.54387236000000005</v>
      </c>
      <c r="L3194" t="str">
        <f t="shared" si="49"/>
        <v>&lt;Geometry&gt;POINT Z (1528023.83 3799282.03 4420.87)&lt;/Geometry&gt;</v>
      </c>
    </row>
    <row r="3195" spans="1:12" x14ac:dyDescent="0.2">
      <c r="A3195">
        <v>0.53802257853599733</v>
      </c>
      <c r="B3195" t="s">
        <v>8677</v>
      </c>
      <c r="C3195" t="s">
        <v>11</v>
      </c>
      <c r="D3195" t="s">
        <v>12</v>
      </c>
      <c r="G3195">
        <v>1475</v>
      </c>
      <c r="I3195">
        <v>1346.8044877100001</v>
      </c>
      <c r="J3195">
        <v>1347.37109474</v>
      </c>
      <c r="K3195">
        <v>-0.56660703000000001</v>
      </c>
      <c r="L3195" t="str">
        <f t="shared" si="49"/>
        <v>&lt;Geometry&gt;POINT Z (1527827.1 3799227.89 4420.5)&lt;/Geometry&gt;</v>
      </c>
    </row>
    <row r="3196" spans="1:12" x14ac:dyDescent="0.2">
      <c r="A3196">
        <v>0.5382520038301063</v>
      </c>
      <c r="B3196" t="s">
        <v>9140</v>
      </c>
      <c r="C3196" t="s">
        <v>11</v>
      </c>
      <c r="D3196" t="s">
        <v>12</v>
      </c>
      <c r="G3196" t="s">
        <v>9141</v>
      </c>
      <c r="I3196">
        <v>1346.83677633</v>
      </c>
      <c r="J3196">
        <v>1347.45948692</v>
      </c>
      <c r="K3196">
        <v>-0.62271058999999995</v>
      </c>
      <c r="L3196" t="str">
        <f t="shared" si="49"/>
        <v>&lt;Geometry&gt;POINT Z (1527832.06 3799263.2 4420.79)&lt;/Geometry&gt;</v>
      </c>
    </row>
    <row r="3197" spans="1:12" x14ac:dyDescent="0.2">
      <c r="A3197">
        <v>0.53836156759988107</v>
      </c>
      <c r="B3197" t="s">
        <v>8748</v>
      </c>
      <c r="C3197" t="s">
        <v>11</v>
      </c>
      <c r="D3197" t="s">
        <v>12</v>
      </c>
      <c r="G3197" t="s">
        <v>8749</v>
      </c>
      <c r="I3197">
        <v>1346.83508734</v>
      </c>
      <c r="J3197">
        <v>1347.3985267999999</v>
      </c>
      <c r="K3197">
        <v>-0.56343946</v>
      </c>
      <c r="L3197" t="str">
        <f t="shared" si="49"/>
        <v>&lt;Geometry&gt;POINT Z (1527929.07 3799242.26 4420.59)&lt;/Geometry&gt;</v>
      </c>
    </row>
    <row r="3198" spans="1:12" x14ac:dyDescent="0.2">
      <c r="A3198">
        <v>0.53856968109464298</v>
      </c>
      <c r="B3198" t="s">
        <v>532</v>
      </c>
      <c r="C3198" t="s">
        <v>11</v>
      </c>
      <c r="D3198" t="s">
        <v>12</v>
      </c>
      <c r="G3198" t="s">
        <v>533</v>
      </c>
      <c r="I3198">
        <v>1347.5386505199999</v>
      </c>
      <c r="J3198">
        <v>1347.9959359899999</v>
      </c>
      <c r="K3198">
        <v>-0.45728547000000003</v>
      </c>
      <c r="L3198" t="str">
        <f t="shared" si="49"/>
        <v>&lt;Geometry&gt;POINT Z (1528793.52 3799227.38 4422.55)&lt;/Geometry&gt;</v>
      </c>
    </row>
    <row r="3199" spans="1:12" x14ac:dyDescent="0.2">
      <c r="A3199">
        <v>0.53948606522967546</v>
      </c>
      <c r="B3199" t="s">
        <v>4316</v>
      </c>
      <c r="C3199" t="s">
        <v>11</v>
      </c>
      <c r="D3199" t="s">
        <v>12</v>
      </c>
      <c r="G3199" t="s">
        <v>4317</v>
      </c>
      <c r="I3199">
        <v>1346.9347810899999</v>
      </c>
      <c r="J3199">
        <v>1347.48691897</v>
      </c>
      <c r="K3199">
        <v>-0.55213787999999997</v>
      </c>
      <c r="L3199" t="str">
        <f t="shared" si="49"/>
        <v>&lt;Geometry&gt;POINT Z (1528002.11 3799283.74 4420.88)&lt;/Geometry&gt;</v>
      </c>
    </row>
    <row r="3200" spans="1:12" x14ac:dyDescent="0.2">
      <c r="A3200">
        <v>0.53971393187589167</v>
      </c>
      <c r="B3200" t="s">
        <v>7582</v>
      </c>
      <c r="C3200" t="s">
        <v>11</v>
      </c>
      <c r="D3200" t="s">
        <v>12</v>
      </c>
      <c r="G3200" t="s">
        <v>7583</v>
      </c>
      <c r="I3200">
        <v>1346.8380288000001</v>
      </c>
      <c r="J3200">
        <v>1347.63627127</v>
      </c>
      <c r="K3200">
        <v>-0.79824247000000004</v>
      </c>
      <c r="L3200" t="str">
        <f t="shared" si="49"/>
        <v>&lt;Geometry&gt;POINT Z (1527827.71 3799310.81 4421.37)&lt;/Geometry&gt;</v>
      </c>
    </row>
    <row r="3201" spans="1:12" x14ac:dyDescent="0.2">
      <c r="A3201">
        <v>0.53974404803729348</v>
      </c>
      <c r="B3201" t="s">
        <v>9678</v>
      </c>
      <c r="C3201" t="s">
        <v>11</v>
      </c>
      <c r="D3201" t="s">
        <v>12</v>
      </c>
      <c r="G3201" s="1">
        <v>1600000000</v>
      </c>
      <c r="I3201">
        <v>1346.84190225</v>
      </c>
      <c r="J3201">
        <v>1347.5692151400001</v>
      </c>
      <c r="K3201">
        <v>-0.72731288999999999</v>
      </c>
      <c r="L3201" t="str">
        <f t="shared" si="49"/>
        <v>&lt;Geometry&gt;POINT Z (1527806.8 3799303.16 4421.15)&lt;/Geometry&gt;</v>
      </c>
    </row>
    <row r="3202" spans="1:12" x14ac:dyDescent="0.2">
      <c r="A3202">
        <v>0.53997099748415944</v>
      </c>
      <c r="B3202" t="s">
        <v>1678</v>
      </c>
      <c r="C3202" t="s">
        <v>11</v>
      </c>
      <c r="D3202" t="s">
        <v>12</v>
      </c>
      <c r="G3202" t="s">
        <v>1679</v>
      </c>
      <c r="I3202">
        <v>1347.23755173</v>
      </c>
      <c r="J3202">
        <v>1347.86487173</v>
      </c>
      <c r="K3202">
        <v>-0.62731999999999999</v>
      </c>
      <c r="L3202" t="str">
        <f t="shared" si="49"/>
        <v>&lt;Geometry&gt;POINT Z (1528327.2 3799286.01 4422.12)&lt;/Geometry&gt;</v>
      </c>
    </row>
    <row r="3203" spans="1:12" x14ac:dyDescent="0.2">
      <c r="A3203">
        <v>0.54010464611470099</v>
      </c>
      <c r="B3203" t="s">
        <v>7717</v>
      </c>
      <c r="C3203" t="s">
        <v>11</v>
      </c>
      <c r="D3203" t="s">
        <v>12</v>
      </c>
      <c r="G3203">
        <v>1203</v>
      </c>
      <c r="I3203">
        <v>1346.85108283</v>
      </c>
      <c r="J3203">
        <v>1347.4991110000001</v>
      </c>
      <c r="K3203">
        <v>-0.64802817000000001</v>
      </c>
      <c r="L3203" t="str">
        <f t="shared" ref="L3203:L3266" si="50">CONCATENATE("&lt;Geometry&gt;",B3203,"&lt;/Geometry&gt;")</f>
        <v>&lt;Geometry&gt;POINT Z (1527893.97 3799291.89 4420.92)&lt;/Geometry&gt;</v>
      </c>
    </row>
    <row r="3204" spans="1:12" x14ac:dyDescent="0.2">
      <c r="A3204">
        <v>0.54027532374283449</v>
      </c>
      <c r="B3204" t="s">
        <v>908</v>
      </c>
      <c r="C3204" t="s">
        <v>11</v>
      </c>
      <c r="D3204" t="s">
        <v>12</v>
      </c>
      <c r="G3204" t="s">
        <v>909</v>
      </c>
      <c r="I3204">
        <v>1347.3341358600001</v>
      </c>
      <c r="J3204">
        <v>1347.6789433599999</v>
      </c>
      <c r="K3204">
        <v>-0.34480749999999999</v>
      </c>
      <c r="L3204" t="str">
        <f t="shared" si="50"/>
        <v>&lt;Geometry&gt;POINT Z (1528532.97 3799247.01 4421.51)&lt;/Geometry&gt;</v>
      </c>
    </row>
    <row r="3205" spans="1:12" x14ac:dyDescent="0.2">
      <c r="A3205">
        <v>0.54031990661418261</v>
      </c>
      <c r="B3205" t="s">
        <v>7736</v>
      </c>
      <c r="C3205" t="s">
        <v>11</v>
      </c>
      <c r="D3205" t="s">
        <v>12</v>
      </c>
      <c r="G3205">
        <v>1210</v>
      </c>
      <c r="I3205">
        <v>1346.8338889500001</v>
      </c>
      <c r="J3205">
        <v>1347.50825502</v>
      </c>
      <c r="K3205">
        <v>-0.67436607000000004</v>
      </c>
      <c r="L3205" t="str">
        <f t="shared" si="50"/>
        <v>&lt;Geometry&gt;POINT Z (1527858.65 3799292.13 4420.95)&lt;/Geometry&gt;</v>
      </c>
    </row>
    <row r="3206" spans="1:12" x14ac:dyDescent="0.2">
      <c r="A3206">
        <v>0.54032846558930236</v>
      </c>
      <c r="B3206" t="s">
        <v>9923</v>
      </c>
      <c r="C3206" t="s">
        <v>11</v>
      </c>
      <c r="D3206" t="s">
        <v>12</v>
      </c>
      <c r="G3206">
        <v>1791</v>
      </c>
      <c r="I3206">
        <v>1346.7464184</v>
      </c>
      <c r="J3206">
        <v>1347.4960629899999</v>
      </c>
      <c r="K3206">
        <v>-0.74964459000000006</v>
      </c>
      <c r="L3206" t="str">
        <f t="shared" si="50"/>
        <v>&lt;Geometry&gt;POINT Z (1527730.67 3799319.95 4420.91)&lt;/Geometry&gt;</v>
      </c>
    </row>
    <row r="3207" spans="1:12" x14ac:dyDescent="0.2">
      <c r="A3207">
        <v>0.5403567715591272</v>
      </c>
      <c r="B3207" t="s">
        <v>6356</v>
      </c>
      <c r="C3207" t="s">
        <v>11</v>
      </c>
      <c r="D3207" t="s">
        <v>12</v>
      </c>
      <c r="G3207" t="s">
        <v>6357</v>
      </c>
      <c r="I3207">
        <v>1347.1338909000001</v>
      </c>
      <c r="J3207">
        <v>1347.3589027200001</v>
      </c>
      <c r="K3207">
        <v>-0.22501182</v>
      </c>
      <c r="L3207" t="str">
        <f t="shared" si="50"/>
        <v>&lt;Geometry&gt;POINT Z (1528201.66 3799218.8 4420.46)&lt;/Geometry&gt;</v>
      </c>
    </row>
    <row r="3208" spans="1:12" x14ac:dyDescent="0.2">
      <c r="A3208">
        <v>0.54088106861035945</v>
      </c>
      <c r="B3208" t="s">
        <v>8042</v>
      </c>
      <c r="C3208" t="s">
        <v>11</v>
      </c>
      <c r="D3208" t="s">
        <v>12</v>
      </c>
      <c r="G3208" t="s">
        <v>8043</v>
      </c>
      <c r="I3208">
        <v>1346.8222714200001</v>
      </c>
      <c r="J3208">
        <v>1347.4320548600001</v>
      </c>
      <c r="K3208">
        <v>-0.60978343999999995</v>
      </c>
      <c r="L3208" t="str">
        <f t="shared" si="50"/>
        <v>&lt;Geometry&gt;POINT Z (1527817.39 3799255.71 4420.7)&lt;/Geometry&gt;</v>
      </c>
    </row>
    <row r="3209" spans="1:12" x14ac:dyDescent="0.2">
      <c r="A3209">
        <v>0.54094555583192006</v>
      </c>
      <c r="B3209" t="s">
        <v>330</v>
      </c>
      <c r="C3209" t="s">
        <v>11</v>
      </c>
      <c r="D3209" t="s">
        <v>12</v>
      </c>
      <c r="G3209">
        <v>150</v>
      </c>
      <c r="I3209">
        <v>1347.5231912500001</v>
      </c>
      <c r="J3209">
        <v>1347.89230378</v>
      </c>
      <c r="K3209">
        <v>-0.36911252999999999</v>
      </c>
      <c r="L3209" t="str">
        <f t="shared" si="50"/>
        <v>&lt;Geometry&gt;POINT Z (1528753.32 3799213.78 4422.21)&lt;/Geometry&gt;</v>
      </c>
    </row>
    <row r="3210" spans="1:12" x14ac:dyDescent="0.2">
      <c r="A3210">
        <v>0.54119367276581176</v>
      </c>
      <c r="B3210" t="s">
        <v>8286</v>
      </c>
      <c r="C3210" t="s">
        <v>11</v>
      </c>
      <c r="D3210" t="s">
        <v>12</v>
      </c>
      <c r="G3210" t="s">
        <v>8287</v>
      </c>
      <c r="I3210">
        <v>1346.7416806399999</v>
      </c>
      <c r="J3210">
        <v>1347.3040386099999</v>
      </c>
      <c r="K3210">
        <v>-0.56235796999999998</v>
      </c>
      <c r="L3210" t="str">
        <f t="shared" si="50"/>
        <v>&lt;Geometry&gt;POINT Z (1527817.89 3799203.42 4420.28)&lt;/Geometry&gt;</v>
      </c>
    </row>
    <row r="3211" spans="1:12" x14ac:dyDescent="0.2">
      <c r="A3211">
        <v>0.54133282228693935</v>
      </c>
      <c r="B3211" t="s">
        <v>7794</v>
      </c>
      <c r="C3211" t="s">
        <v>11</v>
      </c>
      <c r="D3211" t="s">
        <v>12</v>
      </c>
      <c r="G3211" t="s">
        <v>7795</v>
      </c>
      <c r="I3211">
        <v>1346.9375146299999</v>
      </c>
      <c r="J3211">
        <v>1347.4533909100001</v>
      </c>
      <c r="K3211">
        <v>-0.51587627999999996</v>
      </c>
      <c r="L3211" t="str">
        <f t="shared" si="50"/>
        <v>&lt;Geometry&gt;POINT Z (1527983.52 3799271.97 4420.77)&lt;/Geometry&gt;</v>
      </c>
    </row>
    <row r="3212" spans="1:12" x14ac:dyDescent="0.2">
      <c r="A3212">
        <v>0.5414056945955088</v>
      </c>
      <c r="B3212" t="s">
        <v>5092</v>
      </c>
      <c r="C3212" t="s">
        <v>11</v>
      </c>
      <c r="D3212" t="s">
        <v>12</v>
      </c>
      <c r="G3212" t="s">
        <v>5093</v>
      </c>
      <c r="I3212">
        <v>1347.23203001</v>
      </c>
      <c r="J3212">
        <v>1347.40767082</v>
      </c>
      <c r="K3212">
        <v>-0.17564081000000001</v>
      </c>
      <c r="L3212" t="str">
        <f t="shared" si="50"/>
        <v>&lt;Geometry&gt;POINT Z (1528386.93 3799229.39 4420.62)&lt;/Geometry&gt;</v>
      </c>
    </row>
    <row r="3213" spans="1:12" x14ac:dyDescent="0.2">
      <c r="A3213">
        <v>0.54157214294434419</v>
      </c>
      <c r="B3213" t="s">
        <v>226</v>
      </c>
      <c r="C3213" t="s">
        <v>11</v>
      </c>
      <c r="D3213" t="s">
        <v>12</v>
      </c>
      <c r="G3213">
        <v>106</v>
      </c>
      <c r="I3213">
        <v>1347.3330513400001</v>
      </c>
      <c r="J3213">
        <v>1347.7338074700001</v>
      </c>
      <c r="K3213">
        <v>-0.40075612999999999</v>
      </c>
      <c r="L3213" t="str">
        <f t="shared" si="50"/>
        <v>&lt;Geometry&gt;POINT Z (1528531.49 3799206.58 4421.69)&lt;/Geometry&gt;</v>
      </c>
    </row>
    <row r="3214" spans="1:12" x14ac:dyDescent="0.2">
      <c r="A3214">
        <v>0.54168109223864713</v>
      </c>
      <c r="B3214" t="s">
        <v>3648</v>
      </c>
      <c r="C3214" t="s">
        <v>11</v>
      </c>
      <c r="D3214" t="s">
        <v>12</v>
      </c>
      <c r="G3214" t="s">
        <v>3649</v>
      </c>
      <c r="I3214">
        <v>1347.1749903299999</v>
      </c>
      <c r="J3214">
        <v>1347.70637541</v>
      </c>
      <c r="K3214">
        <v>-0.53138507999999995</v>
      </c>
      <c r="L3214" t="str">
        <f t="shared" si="50"/>
        <v>&lt;Geometry&gt;POINT Z (1528260.65 3799283.72 4421.6)&lt;/Geometry&gt;</v>
      </c>
    </row>
    <row r="3215" spans="1:12" x14ac:dyDescent="0.2">
      <c r="A3215">
        <v>0.54186546993328921</v>
      </c>
      <c r="B3215" t="s">
        <v>6828</v>
      </c>
      <c r="C3215" t="s">
        <v>11</v>
      </c>
      <c r="D3215" t="s">
        <v>12</v>
      </c>
      <c r="G3215" t="s">
        <v>6829</v>
      </c>
      <c r="I3215">
        <v>1347.2430446799999</v>
      </c>
      <c r="J3215">
        <v>1347.7368554699999</v>
      </c>
      <c r="K3215">
        <v>-0.49381079</v>
      </c>
      <c r="L3215" t="str">
        <f t="shared" si="50"/>
        <v>&lt;Geometry&gt;POINT Z (1528307.55 3799271.6 4421.7)&lt;/Geometry&gt;</v>
      </c>
    </row>
    <row r="3216" spans="1:12" x14ac:dyDescent="0.2">
      <c r="A3216">
        <v>0.5423081323673794</v>
      </c>
      <c r="B3216" t="s">
        <v>7930</v>
      </c>
      <c r="C3216" t="s">
        <v>11</v>
      </c>
      <c r="D3216" t="s">
        <v>12</v>
      </c>
      <c r="G3216" t="s">
        <v>7931</v>
      </c>
      <c r="I3216">
        <v>1346.83630107</v>
      </c>
      <c r="J3216">
        <v>1347.46558293</v>
      </c>
      <c r="K3216">
        <v>-0.62928185999999997</v>
      </c>
      <c r="L3216" t="str">
        <f t="shared" si="50"/>
        <v>&lt;Geometry&gt;POINT Z (1527817.18 3799267.83 4420.81)&lt;/Geometry&gt;</v>
      </c>
    </row>
    <row r="3217" spans="1:12" x14ac:dyDescent="0.2">
      <c r="A3217">
        <v>0.54231802056967415</v>
      </c>
      <c r="B3217" t="s">
        <v>4860</v>
      </c>
      <c r="C3217" t="s">
        <v>11</v>
      </c>
      <c r="D3217" t="s">
        <v>12</v>
      </c>
      <c r="G3217" t="s">
        <v>4861</v>
      </c>
      <c r="I3217">
        <v>1347.1244858</v>
      </c>
      <c r="J3217">
        <v>1347.4533909100001</v>
      </c>
      <c r="K3217">
        <v>-0.32890511</v>
      </c>
      <c r="L3217" t="str">
        <f t="shared" si="50"/>
        <v>&lt;Geometry&gt;POINT Z (1528183.3 3799253.09 4420.77)&lt;/Geometry&gt;</v>
      </c>
    </row>
    <row r="3218" spans="1:12" x14ac:dyDescent="0.2">
      <c r="A3218">
        <v>0.54240404958821287</v>
      </c>
      <c r="B3218" t="s">
        <v>2934</v>
      </c>
      <c r="C3218" t="s">
        <v>11</v>
      </c>
      <c r="D3218" t="s">
        <v>12</v>
      </c>
      <c r="G3218" t="s">
        <v>2935</v>
      </c>
      <c r="I3218">
        <v>1347.48926641</v>
      </c>
      <c r="J3218">
        <v>1348.0325120699999</v>
      </c>
      <c r="K3218">
        <v>-0.54324565999999996</v>
      </c>
      <c r="L3218" t="str">
        <f t="shared" si="50"/>
        <v>&lt;Geometry&gt;POINT Z (1528758.42 3799279.0 4422.67)&lt;/Geometry&gt;</v>
      </c>
    </row>
    <row r="3219" spans="1:12" x14ac:dyDescent="0.2">
      <c r="A3219">
        <v>0.54261186295452313</v>
      </c>
      <c r="B3219" t="s">
        <v>332</v>
      </c>
      <c r="C3219" t="s">
        <v>11</v>
      </c>
      <c r="D3219" t="s">
        <v>12</v>
      </c>
      <c r="G3219">
        <v>152</v>
      </c>
      <c r="I3219">
        <v>1347.5380416200001</v>
      </c>
      <c r="J3219">
        <v>1348.0629921300001</v>
      </c>
      <c r="K3219">
        <v>-0.52495051000000004</v>
      </c>
      <c r="L3219" t="str">
        <f t="shared" si="50"/>
        <v>&lt;Geometry&gt;POINT Z (1528790.66 3799215.64 4422.77)&lt;/Geometry&gt;</v>
      </c>
    </row>
    <row r="3220" spans="1:12" x14ac:dyDescent="0.2">
      <c r="A3220">
        <v>0.54270387734463932</v>
      </c>
      <c r="B3220" t="s">
        <v>7610</v>
      </c>
      <c r="C3220" t="s">
        <v>11</v>
      </c>
      <c r="D3220" t="s">
        <v>12</v>
      </c>
      <c r="G3220" t="s">
        <v>7611</v>
      </c>
      <c r="I3220">
        <v>1346.8348871600001</v>
      </c>
      <c r="J3220">
        <v>1347.5631191299999</v>
      </c>
      <c r="K3220">
        <v>-0.72823196999999995</v>
      </c>
      <c r="L3220" t="str">
        <f t="shared" si="50"/>
        <v>&lt;Geometry&gt;POINT Z (1527842.98 3799306.92 4421.13)&lt;/Geometry&gt;</v>
      </c>
    </row>
    <row r="3221" spans="1:12" x14ac:dyDescent="0.2">
      <c r="A3221">
        <v>0.54279443909081992</v>
      </c>
      <c r="B3221" t="s">
        <v>7321</v>
      </c>
      <c r="C3221" t="s">
        <v>11</v>
      </c>
      <c r="D3221" t="s">
        <v>12</v>
      </c>
      <c r="G3221">
        <v>1109</v>
      </c>
      <c r="I3221">
        <v>1347.01986106</v>
      </c>
      <c r="J3221">
        <v>1347.51739903</v>
      </c>
      <c r="K3221">
        <v>-0.49753797</v>
      </c>
      <c r="L3221" t="str">
        <f t="shared" si="50"/>
        <v>&lt;Geometry&gt;POINT Z (1528060.17 3799303.01 4420.98)&lt;/Geometry&gt;</v>
      </c>
    </row>
    <row r="3222" spans="1:12" x14ac:dyDescent="0.2">
      <c r="A3222">
        <v>0.54325107241282322</v>
      </c>
      <c r="B3222" t="s">
        <v>9680</v>
      </c>
      <c r="C3222" t="s">
        <v>11</v>
      </c>
      <c r="D3222" t="s">
        <v>12</v>
      </c>
      <c r="G3222" t="s">
        <v>9681</v>
      </c>
      <c r="I3222">
        <v>1346.93786062</v>
      </c>
      <c r="J3222">
        <v>1347.5234950500001</v>
      </c>
      <c r="K3222">
        <v>-0.58563443000000004</v>
      </c>
      <c r="L3222" t="str">
        <f t="shared" si="50"/>
        <v>&lt;Geometry&gt;POINT Z (1527963.79 3799318.94 4421)&lt;/Geometry&gt;</v>
      </c>
    </row>
    <row r="3223" spans="1:12" x14ac:dyDescent="0.2">
      <c r="A3223">
        <v>0.54358993515145704</v>
      </c>
      <c r="B3223" t="s">
        <v>4038</v>
      </c>
      <c r="C3223" t="s">
        <v>11</v>
      </c>
      <c r="D3223" t="s">
        <v>12</v>
      </c>
      <c r="G3223" t="s">
        <v>4039</v>
      </c>
      <c r="I3223">
        <v>1347.3358921700001</v>
      </c>
      <c r="J3223">
        <v>1347.7033274099999</v>
      </c>
      <c r="K3223">
        <v>-0.36743524</v>
      </c>
      <c r="L3223" t="str">
        <f t="shared" si="50"/>
        <v>&lt;Geometry&gt;POINT Z (1528565.45 3799246.24 4421.59)&lt;/Geometry&gt;</v>
      </c>
    </row>
    <row r="3224" spans="1:12" x14ac:dyDescent="0.2">
      <c r="A3224">
        <v>0.54375730389907151</v>
      </c>
      <c r="B3224" t="s">
        <v>2932</v>
      </c>
      <c r="C3224" t="s">
        <v>11</v>
      </c>
      <c r="D3224" t="s">
        <v>12</v>
      </c>
      <c r="G3224" t="s">
        <v>2933</v>
      </c>
      <c r="I3224">
        <v>1347.53681512</v>
      </c>
      <c r="J3224">
        <v>1348.4897129799999</v>
      </c>
      <c r="K3224">
        <v>-0.95289785999999999</v>
      </c>
      <c r="L3224" t="str">
        <f t="shared" si="50"/>
        <v>&lt;Geometry&gt;POINT Z (1528783.17 3799277.43 4424.17)&lt;/Geometry&gt;</v>
      </c>
    </row>
    <row r="3225" spans="1:12" x14ac:dyDescent="0.2">
      <c r="A3225">
        <v>0.54387267496260538</v>
      </c>
      <c r="B3225" t="s">
        <v>7972</v>
      </c>
      <c r="C3225" t="s">
        <v>11</v>
      </c>
      <c r="D3225" t="s">
        <v>12</v>
      </c>
      <c r="G3225" t="s">
        <v>7973</v>
      </c>
      <c r="I3225">
        <v>1346.8359023</v>
      </c>
      <c r="J3225">
        <v>1347.44119888</v>
      </c>
      <c r="K3225">
        <v>-0.60529657999999997</v>
      </c>
      <c r="L3225" t="str">
        <f t="shared" si="50"/>
        <v>&lt;Geometry&gt;POINT Z (1527827.59 3799262.2 4420.73)&lt;/Geometry&gt;</v>
      </c>
    </row>
    <row r="3226" spans="1:12" x14ac:dyDescent="0.2">
      <c r="A3226">
        <v>0.54393450503591112</v>
      </c>
      <c r="B3226" t="s">
        <v>6714</v>
      </c>
      <c r="C3226" t="s">
        <v>11</v>
      </c>
      <c r="D3226" t="s">
        <v>12</v>
      </c>
      <c r="G3226" t="s">
        <v>6715</v>
      </c>
      <c r="I3226">
        <v>1346.96972463</v>
      </c>
      <c r="J3226">
        <v>1347.5905511799999</v>
      </c>
      <c r="K3226">
        <v>-0.62082654999999998</v>
      </c>
      <c r="L3226" t="str">
        <f t="shared" si="50"/>
        <v>&lt;Geometry&gt;POINT Z (1528066.06 3799236.88 4421.22)&lt;/Geometry&gt;</v>
      </c>
    </row>
    <row r="3227" spans="1:12" x14ac:dyDescent="0.2">
      <c r="A3227">
        <v>0.54439865031073642</v>
      </c>
      <c r="B3227" t="s">
        <v>8119</v>
      </c>
      <c r="C3227" t="s">
        <v>11</v>
      </c>
      <c r="D3227" t="s">
        <v>12</v>
      </c>
      <c r="G3227">
        <v>1303</v>
      </c>
      <c r="I3227">
        <v>1346.87671204</v>
      </c>
      <c r="J3227">
        <v>1347.39547879</v>
      </c>
      <c r="K3227">
        <v>-0.51876675000000005</v>
      </c>
      <c r="L3227" t="str">
        <f t="shared" si="50"/>
        <v>&lt;Geometry&gt;POINT Z (1527974.11 3799231.58 4420.58)&lt;/Geometry&gt;</v>
      </c>
    </row>
    <row r="3228" spans="1:12" x14ac:dyDescent="0.2">
      <c r="A3228">
        <v>0.54442109566387553</v>
      </c>
      <c r="B3228" t="s">
        <v>9479</v>
      </c>
      <c r="C3228" t="s">
        <v>11</v>
      </c>
      <c r="D3228" t="s">
        <v>12</v>
      </c>
      <c r="G3228">
        <v>1673</v>
      </c>
      <c r="I3228">
        <v>1346.9242376699999</v>
      </c>
      <c r="J3228">
        <v>1347.51130302</v>
      </c>
      <c r="K3228">
        <v>-0.58706535000000004</v>
      </c>
      <c r="L3228" t="str">
        <f t="shared" si="50"/>
        <v>&lt;Geometry&gt;POINT Z (1527926.73 3799302.1 4420.96)&lt;/Geometry&gt;</v>
      </c>
    </row>
    <row r="3229" spans="1:12" x14ac:dyDescent="0.2">
      <c r="A3229">
        <v>0.54445686000564908</v>
      </c>
      <c r="B3229" t="s">
        <v>398</v>
      </c>
      <c r="C3229" t="s">
        <v>11</v>
      </c>
      <c r="D3229" t="s">
        <v>12</v>
      </c>
      <c r="G3229">
        <v>182</v>
      </c>
      <c r="I3229">
        <v>1347.42983233</v>
      </c>
      <c r="J3229">
        <v>1347.82219964</v>
      </c>
      <c r="K3229">
        <v>-0.39236731000000002</v>
      </c>
      <c r="L3229" t="str">
        <f t="shared" si="50"/>
        <v>&lt;Geometry&gt;POINT Z (1528610.72 3799217.86 4421.98)&lt;/Geometry&gt;</v>
      </c>
    </row>
    <row r="3230" spans="1:12" x14ac:dyDescent="0.2">
      <c r="A3230">
        <v>0.54448329428702191</v>
      </c>
      <c r="B3230" t="s">
        <v>4442</v>
      </c>
      <c r="C3230" t="s">
        <v>11</v>
      </c>
      <c r="D3230" t="s">
        <v>12</v>
      </c>
      <c r="G3230" t="s">
        <v>4443</v>
      </c>
      <c r="I3230">
        <v>1347.3751104200001</v>
      </c>
      <c r="J3230">
        <v>1347.6484633</v>
      </c>
      <c r="K3230">
        <v>-0.27335288000000002</v>
      </c>
      <c r="L3230" t="str">
        <f t="shared" si="50"/>
        <v>&lt;Geometry&gt;POINT Z (1528590.55 3799232.09 4421.41)&lt;/Geometry&gt;</v>
      </c>
    </row>
    <row r="3231" spans="1:12" x14ac:dyDescent="0.2">
      <c r="A3231">
        <v>0.54488681618193868</v>
      </c>
      <c r="B3231" t="s">
        <v>1222</v>
      </c>
      <c r="C3231" t="s">
        <v>11</v>
      </c>
      <c r="D3231" t="s">
        <v>12</v>
      </c>
      <c r="G3231">
        <v>390</v>
      </c>
      <c r="I3231">
        <v>1347.26936409</v>
      </c>
      <c r="J3231">
        <v>1347.7338074700001</v>
      </c>
      <c r="K3231">
        <v>-0.46444338000000002</v>
      </c>
      <c r="L3231" t="str">
        <f t="shared" si="50"/>
        <v>&lt;Geometry&gt;POINT Z (1528422.63 3799262.62 4421.69)&lt;/Geometry&gt;</v>
      </c>
    </row>
    <row r="3232" spans="1:12" x14ac:dyDescent="0.2">
      <c r="A3232">
        <v>0.54494000402333587</v>
      </c>
      <c r="B3232" t="s">
        <v>1756</v>
      </c>
      <c r="C3232" t="s">
        <v>11</v>
      </c>
      <c r="D3232" t="s">
        <v>12</v>
      </c>
      <c r="G3232" t="s">
        <v>1757</v>
      </c>
      <c r="I3232">
        <v>1347.2287524400001</v>
      </c>
      <c r="J3232">
        <v>1347.7338074700001</v>
      </c>
      <c r="K3232">
        <v>-0.50505502999999996</v>
      </c>
      <c r="L3232" t="str">
        <f t="shared" si="50"/>
        <v>&lt;Geometry&gt;POINT Z (1528281.79 3799289.05 4421.69)&lt;/Geometry&gt;</v>
      </c>
    </row>
    <row r="3233" spans="1:12" x14ac:dyDescent="0.2">
      <c r="A3233">
        <v>0.5450762094060313</v>
      </c>
      <c r="B3233" t="s">
        <v>4716</v>
      </c>
      <c r="C3233" t="s">
        <v>11</v>
      </c>
      <c r="D3233" t="s">
        <v>12</v>
      </c>
      <c r="G3233" t="s">
        <v>4717</v>
      </c>
      <c r="I3233">
        <v>1347.1110831799999</v>
      </c>
      <c r="J3233">
        <v>1347.4625349299999</v>
      </c>
      <c r="K3233">
        <v>-0.35145175000000001</v>
      </c>
      <c r="L3233" t="str">
        <f t="shared" si="50"/>
        <v>&lt;Geometry&gt;POINT Z (1528176.15 3799257.89 4420.8)&lt;/Geometry&gt;</v>
      </c>
    </row>
    <row r="3234" spans="1:12" x14ac:dyDescent="0.2">
      <c r="A3234">
        <v>0.54552298624721252</v>
      </c>
      <c r="B3234" t="s">
        <v>2996</v>
      </c>
      <c r="C3234" t="s">
        <v>11</v>
      </c>
      <c r="D3234" t="s">
        <v>12</v>
      </c>
      <c r="G3234" t="s">
        <v>2997</v>
      </c>
      <c r="I3234">
        <v>1347.3380329900001</v>
      </c>
      <c r="J3234">
        <v>1347.79476759</v>
      </c>
      <c r="K3234">
        <v>-0.45673459999999999</v>
      </c>
      <c r="L3234" t="str">
        <f t="shared" si="50"/>
        <v>&lt;Geometry&gt;POINT Z (1528472.44 3799296.62 4421.89)&lt;/Geometry&gt;</v>
      </c>
    </row>
    <row r="3235" spans="1:12" x14ac:dyDescent="0.2">
      <c r="A3235">
        <v>0.54574290363792999</v>
      </c>
      <c r="B3235" t="s">
        <v>3810</v>
      </c>
      <c r="C3235" t="s">
        <v>11</v>
      </c>
      <c r="D3235" t="s">
        <v>12</v>
      </c>
      <c r="G3235" t="s">
        <v>3811</v>
      </c>
      <c r="I3235">
        <v>1347.38374443</v>
      </c>
      <c r="J3235">
        <v>1347.77038354</v>
      </c>
      <c r="K3235">
        <v>-0.38663911000000001</v>
      </c>
      <c r="L3235" t="str">
        <f t="shared" si="50"/>
        <v>&lt;Geometry&gt;POINT Z (1528592.9 3799252.57 4421.81)&lt;/Geometry&gt;</v>
      </c>
    </row>
    <row r="3236" spans="1:12" x14ac:dyDescent="0.2">
      <c r="A3236">
        <v>0.54608499964179336</v>
      </c>
      <c r="B3236" t="s">
        <v>4272</v>
      </c>
      <c r="C3236" t="s">
        <v>11</v>
      </c>
      <c r="D3236" t="s">
        <v>12</v>
      </c>
      <c r="G3236" t="s">
        <v>4273</v>
      </c>
      <c r="I3236">
        <v>1347.2310935999999</v>
      </c>
      <c r="J3236">
        <v>1347.6637033300001</v>
      </c>
      <c r="K3236">
        <v>-0.43260973000000003</v>
      </c>
      <c r="L3236" t="str">
        <f t="shared" si="50"/>
        <v>&lt;Geometry&gt;POINT Z (1528392.7 3799252.97 4421.46)&lt;/Geometry&gt;</v>
      </c>
    </row>
    <row r="3237" spans="1:12" x14ac:dyDescent="0.2">
      <c r="A3237">
        <v>0.54635417429474431</v>
      </c>
      <c r="B3237" t="s">
        <v>9628</v>
      </c>
      <c r="C3237" t="s">
        <v>11</v>
      </c>
      <c r="D3237" t="s">
        <v>12</v>
      </c>
      <c r="G3237" t="s">
        <v>9629</v>
      </c>
      <c r="I3237">
        <v>1346.8386582000001</v>
      </c>
      <c r="J3237">
        <v>1347.5448310899999</v>
      </c>
      <c r="K3237">
        <v>-0.70617289000000005</v>
      </c>
      <c r="L3237" t="str">
        <f t="shared" si="50"/>
        <v>&lt;Geometry&gt;POINT Z (1527827.77 3799302.4 4421.07)&lt;/Geometry&gt;</v>
      </c>
    </row>
    <row r="3238" spans="1:12" x14ac:dyDescent="0.2">
      <c r="A3238">
        <v>0.54638538642358914</v>
      </c>
      <c r="B3238" t="s">
        <v>3836</v>
      </c>
      <c r="C3238" t="s">
        <v>11</v>
      </c>
      <c r="D3238" t="s">
        <v>12</v>
      </c>
      <c r="G3238" t="s">
        <v>3837</v>
      </c>
      <c r="I3238">
        <v>1347.07703765</v>
      </c>
      <c r="J3238">
        <v>1347.5265430500001</v>
      </c>
      <c r="K3238">
        <v>-0.4495054</v>
      </c>
      <c r="L3238" t="str">
        <f t="shared" si="50"/>
        <v>&lt;Geometry&gt;POINT Z (1528147.69 3799286.41 4421.01)&lt;/Geometry&gt;</v>
      </c>
    </row>
    <row r="3239" spans="1:12" x14ac:dyDescent="0.2">
      <c r="A3239">
        <v>0.54663655624367369</v>
      </c>
      <c r="B3239" t="s">
        <v>5608</v>
      </c>
      <c r="C3239" t="s">
        <v>11</v>
      </c>
      <c r="D3239" t="s">
        <v>12</v>
      </c>
      <c r="G3239" t="s">
        <v>5609</v>
      </c>
      <c r="I3239">
        <v>1346.9363534199999</v>
      </c>
      <c r="J3239">
        <v>1347.41986284</v>
      </c>
      <c r="K3239">
        <v>-0.48350942000000002</v>
      </c>
      <c r="L3239" t="str">
        <f t="shared" si="50"/>
        <v>&lt;Geometry&gt;POINT Z (1528037.73 3799241.79 4420.66)&lt;/Geometry&gt;</v>
      </c>
    </row>
    <row r="3240" spans="1:12" x14ac:dyDescent="0.2">
      <c r="A3240">
        <v>0.54670730583244498</v>
      </c>
      <c r="B3240" t="s">
        <v>9694</v>
      </c>
      <c r="C3240" t="s">
        <v>11</v>
      </c>
      <c r="D3240" t="s">
        <v>12</v>
      </c>
      <c r="G3240" t="s">
        <v>9695</v>
      </c>
      <c r="I3240">
        <v>1346.7301568299999</v>
      </c>
      <c r="J3240">
        <v>1347.43815088</v>
      </c>
      <c r="K3240">
        <v>-0.70799405000000004</v>
      </c>
      <c r="L3240" t="str">
        <f t="shared" si="50"/>
        <v>&lt;Geometry&gt;POINT Z (1527724.59 3799296.54 4420.72)&lt;/Geometry&gt;</v>
      </c>
    </row>
    <row r="3241" spans="1:12" x14ac:dyDescent="0.2">
      <c r="A3241">
        <v>0.54705408704192926</v>
      </c>
      <c r="B3241" t="s">
        <v>4836</v>
      </c>
      <c r="C3241" t="s">
        <v>11</v>
      </c>
      <c r="D3241" t="s">
        <v>12</v>
      </c>
      <c r="G3241" t="s">
        <v>4837</v>
      </c>
      <c r="I3241">
        <v>1347.4729560599999</v>
      </c>
      <c r="J3241">
        <v>1347.7551435099999</v>
      </c>
      <c r="K3241">
        <v>-0.28218745000000001</v>
      </c>
      <c r="L3241" t="str">
        <f t="shared" si="50"/>
        <v>&lt;Geometry&gt;POINT Z (1528721.73 3799209.17 4421.76)&lt;/Geometry&gt;</v>
      </c>
    </row>
    <row r="3242" spans="1:12" x14ac:dyDescent="0.2">
      <c r="A3242">
        <v>0.547099484234153</v>
      </c>
      <c r="B3242" t="s">
        <v>8720</v>
      </c>
      <c r="C3242" t="s">
        <v>11</v>
      </c>
      <c r="D3242" t="s">
        <v>12</v>
      </c>
      <c r="G3242">
        <v>1494</v>
      </c>
      <c r="I3242">
        <v>1346.8114971299999</v>
      </c>
      <c r="J3242">
        <v>1347.38938278</v>
      </c>
      <c r="K3242">
        <v>-0.57788565000000003</v>
      </c>
      <c r="L3242" t="str">
        <f t="shared" si="50"/>
        <v>&lt;Geometry&gt;POINT Z (1527827.66 3799230.79 4420.56)&lt;/Geometry&gt;</v>
      </c>
    </row>
    <row r="3243" spans="1:12" x14ac:dyDescent="0.2">
      <c r="A3243">
        <v>0.54714236150056639</v>
      </c>
      <c r="B3243" t="s">
        <v>9358</v>
      </c>
      <c r="C3243" t="s">
        <v>11</v>
      </c>
      <c r="D3243" t="s">
        <v>12</v>
      </c>
      <c r="G3243" t="s">
        <v>9359</v>
      </c>
      <c r="I3243">
        <v>1346.8542811699999</v>
      </c>
      <c r="J3243">
        <v>1347.48691897</v>
      </c>
      <c r="K3243">
        <v>-0.63263780000000003</v>
      </c>
      <c r="L3243" t="str">
        <f t="shared" si="50"/>
        <v>&lt;Geometry&gt;POINT Z (1527901.55 3799288.23 4420.88)&lt;/Geometry&gt;</v>
      </c>
    </row>
    <row r="3244" spans="1:12" x14ac:dyDescent="0.2">
      <c r="A3244">
        <v>0.54723737145117113</v>
      </c>
      <c r="B3244" t="s">
        <v>2894</v>
      </c>
      <c r="C3244" t="s">
        <v>11</v>
      </c>
      <c r="D3244" t="s">
        <v>12</v>
      </c>
      <c r="G3244" t="s">
        <v>2895</v>
      </c>
      <c r="I3244">
        <v>1347.1265735899999</v>
      </c>
      <c r="J3244">
        <v>1347.71856744</v>
      </c>
      <c r="K3244">
        <v>-0.59199385000000004</v>
      </c>
      <c r="L3244" t="str">
        <f t="shared" si="50"/>
        <v>&lt;Geometry&gt;POINT Z (1528228.48 3799318.65 4421.64)&lt;/Geometry&gt;</v>
      </c>
    </row>
    <row r="3245" spans="1:12" x14ac:dyDescent="0.2">
      <c r="A3245">
        <v>0.54727411061249109</v>
      </c>
      <c r="B3245" t="s">
        <v>1494</v>
      </c>
      <c r="C3245" t="s">
        <v>11</v>
      </c>
      <c r="D3245" t="s">
        <v>12</v>
      </c>
      <c r="G3245">
        <v>432</v>
      </c>
      <c r="I3245">
        <v>1347.3394998000001</v>
      </c>
      <c r="J3245">
        <v>1347.7551435099999</v>
      </c>
      <c r="K3245">
        <v>-0.41564371</v>
      </c>
      <c r="L3245" t="str">
        <f t="shared" si="50"/>
        <v>&lt;Geometry&gt;POINT Z (1528472.81 3799277.12 4421.76)&lt;/Geometry&gt;</v>
      </c>
    </row>
    <row r="3246" spans="1:12" x14ac:dyDescent="0.2">
      <c r="A3246">
        <v>0.54740917043789639</v>
      </c>
      <c r="B3246" t="s">
        <v>1728</v>
      </c>
      <c r="C3246" t="s">
        <v>11</v>
      </c>
      <c r="D3246" t="s">
        <v>12</v>
      </c>
      <c r="G3246" t="s">
        <v>1729</v>
      </c>
      <c r="I3246">
        <v>1347.4360749699999</v>
      </c>
      <c r="J3246">
        <v>1347.9014477999999</v>
      </c>
      <c r="K3246">
        <v>-0.46537283000000002</v>
      </c>
      <c r="L3246" t="str">
        <f t="shared" si="50"/>
        <v>&lt;Geometry&gt;POINT Z (1528681.12 3799288.39 4422.24)&lt;/Geometry&gt;</v>
      </c>
    </row>
    <row r="3247" spans="1:12" x14ac:dyDescent="0.2">
      <c r="A3247">
        <v>0.54759184754600931</v>
      </c>
      <c r="B3247" t="s">
        <v>3700</v>
      </c>
      <c r="C3247" t="s">
        <v>11</v>
      </c>
      <c r="D3247" t="s">
        <v>12</v>
      </c>
      <c r="G3247" t="s">
        <v>3701</v>
      </c>
      <c r="I3247">
        <v>1347.23793834</v>
      </c>
      <c r="J3247">
        <v>1347.81915164</v>
      </c>
      <c r="K3247">
        <v>-0.58121330000000004</v>
      </c>
      <c r="L3247" t="str">
        <f t="shared" si="50"/>
        <v>&lt;Geometry&gt;POINT Z (1528326.47 3799277.19 4421.97)&lt;/Geometry&gt;</v>
      </c>
    </row>
    <row r="3248" spans="1:12" x14ac:dyDescent="0.2">
      <c r="A3248">
        <v>0.54761971165521361</v>
      </c>
      <c r="B3248" t="s">
        <v>8651</v>
      </c>
      <c r="C3248" t="s">
        <v>11</v>
      </c>
      <c r="D3248" t="s">
        <v>12</v>
      </c>
      <c r="G3248">
        <v>1461</v>
      </c>
      <c r="I3248">
        <v>1346.71461497</v>
      </c>
      <c r="J3248">
        <v>1347.1638303300001</v>
      </c>
      <c r="K3248">
        <v>-0.44921536000000001</v>
      </c>
      <c r="L3248" t="str">
        <f t="shared" si="50"/>
        <v>&lt;Geometry&gt;POINT Z (1527691.84 3799212.96 4419.82)&lt;/Geometry&gt;</v>
      </c>
    </row>
    <row r="3249" spans="1:12" x14ac:dyDescent="0.2">
      <c r="A3249">
        <v>0.54769982000519013</v>
      </c>
      <c r="B3249" t="s">
        <v>808</v>
      </c>
      <c r="C3249" t="s">
        <v>11</v>
      </c>
      <c r="D3249" t="s">
        <v>12</v>
      </c>
      <c r="G3249" t="s">
        <v>809</v>
      </c>
      <c r="I3249">
        <v>1347.3440948299999</v>
      </c>
      <c r="J3249">
        <v>1347.6972313900001</v>
      </c>
      <c r="K3249">
        <v>-0.35313655999999999</v>
      </c>
      <c r="L3249" t="str">
        <f t="shared" si="50"/>
        <v>&lt;Geometry&gt;POINT Z (1528572.41 3799243.13 4421.57)&lt;/Geometry&gt;</v>
      </c>
    </row>
    <row r="3250" spans="1:12" x14ac:dyDescent="0.2">
      <c r="A3250">
        <v>0.54788355372588737</v>
      </c>
      <c r="B3250" t="s">
        <v>7138</v>
      </c>
      <c r="C3250" t="s">
        <v>11</v>
      </c>
      <c r="D3250" t="s">
        <v>12</v>
      </c>
      <c r="G3250" t="s">
        <v>7139</v>
      </c>
      <c r="I3250">
        <v>1346.93602693</v>
      </c>
      <c r="J3250">
        <v>1347.4533909100001</v>
      </c>
      <c r="K3250">
        <v>-0.51736397999999995</v>
      </c>
      <c r="L3250" t="str">
        <f t="shared" si="50"/>
        <v>&lt;Geometry&gt;POINT Z (1528003.05 3799278.74 4420.77)&lt;/Geometry&gt;</v>
      </c>
    </row>
    <row r="3251" spans="1:12" x14ac:dyDescent="0.2">
      <c r="A3251">
        <v>0.54799070792224025</v>
      </c>
      <c r="B3251" t="s">
        <v>3872</v>
      </c>
      <c r="C3251" t="s">
        <v>11</v>
      </c>
      <c r="D3251" t="s">
        <v>12</v>
      </c>
      <c r="G3251" t="s">
        <v>3873</v>
      </c>
      <c r="I3251">
        <v>1347.2303102799999</v>
      </c>
      <c r="J3251">
        <v>1347.72466345</v>
      </c>
      <c r="K3251">
        <v>-0.49435317000000001</v>
      </c>
      <c r="L3251" t="str">
        <f t="shared" si="50"/>
        <v>&lt;Geometry&gt;POINT Z (1528382.95 3799266.8 4421.66)&lt;/Geometry&gt;</v>
      </c>
    </row>
    <row r="3252" spans="1:12" x14ac:dyDescent="0.2">
      <c r="A3252">
        <v>0.54804162196250228</v>
      </c>
      <c r="B3252" t="s">
        <v>6558</v>
      </c>
      <c r="C3252" t="s">
        <v>11</v>
      </c>
      <c r="D3252" t="s">
        <v>12</v>
      </c>
      <c r="G3252" t="s">
        <v>6559</v>
      </c>
      <c r="I3252">
        <v>1347.13847216</v>
      </c>
      <c r="J3252">
        <v>1347.4259588499999</v>
      </c>
      <c r="K3252">
        <v>-0.28748668999999999</v>
      </c>
      <c r="L3252" t="str">
        <f t="shared" si="50"/>
        <v>&lt;Geometry&gt;POINT Z (1528238.94 3799241.05 4420.68)&lt;/Geometry&gt;</v>
      </c>
    </row>
    <row r="3253" spans="1:12" x14ac:dyDescent="0.2">
      <c r="A3253">
        <v>0.54808296757947683</v>
      </c>
      <c r="B3253" t="s">
        <v>5392</v>
      </c>
      <c r="C3253" t="s">
        <v>11</v>
      </c>
      <c r="D3253" t="s">
        <v>12</v>
      </c>
      <c r="G3253" t="s">
        <v>5393</v>
      </c>
      <c r="I3253">
        <v>1346.9407768000001</v>
      </c>
      <c r="J3253">
        <v>1347.4320548600001</v>
      </c>
      <c r="K3253">
        <v>-0.49127806000000002</v>
      </c>
      <c r="L3253" t="str">
        <f t="shared" si="50"/>
        <v>&lt;Geometry&gt;POINT Z (1528048.01 3799247.83 4420.7)&lt;/Geometry&gt;</v>
      </c>
    </row>
    <row r="3254" spans="1:12" x14ac:dyDescent="0.2">
      <c r="A3254">
        <v>0.54824145084946463</v>
      </c>
      <c r="B3254" t="s">
        <v>1150</v>
      </c>
      <c r="C3254" t="s">
        <v>11</v>
      </c>
      <c r="D3254" t="s">
        <v>12</v>
      </c>
      <c r="G3254" t="s">
        <v>1151</v>
      </c>
      <c r="I3254">
        <v>1347.21295779</v>
      </c>
      <c r="J3254">
        <v>1347.5753111500001</v>
      </c>
      <c r="K3254">
        <v>-0.36235336000000001</v>
      </c>
      <c r="L3254" t="str">
        <f t="shared" si="50"/>
        <v>&lt;Geometry&gt;POINT Z (1528277.08 3799258.36 4421.17)&lt;/Geometry&gt;</v>
      </c>
    </row>
    <row r="3255" spans="1:12" x14ac:dyDescent="0.2">
      <c r="A3255">
        <v>0.54834377914649224</v>
      </c>
      <c r="B3255" t="s">
        <v>5768</v>
      </c>
      <c r="C3255" t="s">
        <v>11</v>
      </c>
      <c r="D3255" t="s">
        <v>12</v>
      </c>
      <c r="G3255" t="s">
        <v>5769</v>
      </c>
      <c r="I3255">
        <v>1347.1354495600001</v>
      </c>
      <c r="J3255">
        <v>1347.3741427499999</v>
      </c>
      <c r="K3255">
        <v>-0.23869319</v>
      </c>
      <c r="L3255" t="str">
        <f t="shared" si="50"/>
        <v>&lt;Geometry&gt;POINT Z (1528221.65 3799218.42 4420.51)&lt;/Geometry&gt;</v>
      </c>
    </row>
    <row r="3256" spans="1:12" x14ac:dyDescent="0.2">
      <c r="A3256">
        <v>0.54893629805379784</v>
      </c>
      <c r="B3256" t="s">
        <v>1824</v>
      </c>
      <c r="C3256" t="s">
        <v>11</v>
      </c>
      <c r="D3256" t="s">
        <v>12</v>
      </c>
      <c r="G3256" t="s">
        <v>1825</v>
      </c>
      <c r="I3256">
        <v>1347.24430351</v>
      </c>
      <c r="J3256">
        <v>1347.91059182</v>
      </c>
      <c r="K3256">
        <v>-0.66628830999999999</v>
      </c>
      <c r="L3256" t="str">
        <f t="shared" si="50"/>
        <v>&lt;Geometry&gt;POINT Z (1528384.45 3799292.41 4422.27)&lt;/Geometry&gt;</v>
      </c>
    </row>
    <row r="3257" spans="1:12" x14ac:dyDescent="0.2">
      <c r="A3257">
        <v>0.54898113165409168</v>
      </c>
      <c r="B3257" t="s">
        <v>114</v>
      </c>
      <c r="C3257" t="s">
        <v>11</v>
      </c>
      <c r="D3257" t="s">
        <v>12</v>
      </c>
      <c r="G3257" t="s">
        <v>115</v>
      </c>
      <c r="I3257">
        <v>1347.33497358</v>
      </c>
      <c r="J3257">
        <v>1347.6972313900001</v>
      </c>
      <c r="K3257">
        <v>-0.36225781000000001</v>
      </c>
      <c r="L3257" t="str">
        <f t="shared" si="50"/>
        <v>&lt;Geometry&gt;POINT Z (1528506.83 3799202.9 4421.57)&lt;/Geometry&gt;</v>
      </c>
    </row>
    <row r="3258" spans="1:12" x14ac:dyDescent="0.2">
      <c r="A3258">
        <v>0.54899806667369944</v>
      </c>
      <c r="B3258" t="s">
        <v>9430</v>
      </c>
      <c r="C3258" t="s">
        <v>11</v>
      </c>
      <c r="D3258" t="s">
        <v>12</v>
      </c>
      <c r="G3258" t="s">
        <v>9431</v>
      </c>
      <c r="I3258">
        <v>1346.73258779</v>
      </c>
      <c r="J3258">
        <v>1347.38328677</v>
      </c>
      <c r="K3258">
        <v>-0.65069898000000004</v>
      </c>
      <c r="L3258" t="str">
        <f t="shared" si="50"/>
        <v>&lt;Geometry&gt;POINT Z (1527720.65 3799277.23 4420.54)&lt;/Geometry&gt;</v>
      </c>
    </row>
    <row r="3259" spans="1:12" x14ac:dyDescent="0.2">
      <c r="A3259">
        <v>0.54910504359743373</v>
      </c>
      <c r="B3259" t="s">
        <v>6312</v>
      </c>
      <c r="C3259" t="s">
        <v>11</v>
      </c>
      <c r="D3259" t="s">
        <v>12</v>
      </c>
      <c r="G3259" t="s">
        <v>6313</v>
      </c>
      <c r="I3259">
        <v>1347.0948604099999</v>
      </c>
      <c r="J3259">
        <v>1347.32537465</v>
      </c>
      <c r="K3259">
        <v>-0.23051424000000001</v>
      </c>
      <c r="L3259" t="str">
        <f t="shared" si="50"/>
        <v>&lt;Geometry&gt;POINT Z (1528175.1 3799212.2 4420.35)&lt;/Geometry&gt;</v>
      </c>
    </row>
    <row r="3260" spans="1:12" x14ac:dyDescent="0.2">
      <c r="A3260">
        <v>0.54910968940606275</v>
      </c>
      <c r="B3260" t="s">
        <v>8896</v>
      </c>
      <c r="C3260" t="s">
        <v>11</v>
      </c>
      <c r="D3260" t="s">
        <v>12</v>
      </c>
      <c r="G3260" t="s">
        <v>8897</v>
      </c>
      <c r="I3260">
        <v>1346.83741467</v>
      </c>
      <c r="J3260">
        <v>1347.38328677</v>
      </c>
      <c r="K3260">
        <v>-0.54587209999999997</v>
      </c>
      <c r="L3260" t="str">
        <f t="shared" si="50"/>
        <v>&lt;Geometry&gt;POINT Z (1527876.54 3799246.57 4420.54)&lt;/Geometry&gt;</v>
      </c>
    </row>
    <row r="3261" spans="1:12" x14ac:dyDescent="0.2">
      <c r="A3261">
        <v>0.54911260801757111</v>
      </c>
      <c r="B3261" t="s">
        <v>8710</v>
      </c>
      <c r="C3261" t="s">
        <v>11</v>
      </c>
      <c r="D3261" t="s">
        <v>12</v>
      </c>
      <c r="G3261" t="s">
        <v>8711</v>
      </c>
      <c r="I3261">
        <v>1346.84816763</v>
      </c>
      <c r="J3261">
        <v>1347.44119888</v>
      </c>
      <c r="K3261">
        <v>-0.59303125000000001</v>
      </c>
      <c r="L3261" t="str">
        <f t="shared" si="50"/>
        <v>&lt;Geometry&gt;POINT Z (1527948.15 3799241.44 4420.73)&lt;/Geometry&gt;</v>
      </c>
    </row>
    <row r="3262" spans="1:12" x14ac:dyDescent="0.2">
      <c r="A3262">
        <v>0.54915517775430389</v>
      </c>
      <c r="B3262" t="s">
        <v>104</v>
      </c>
      <c r="C3262" t="s">
        <v>11</v>
      </c>
      <c r="D3262" t="s">
        <v>12</v>
      </c>
      <c r="G3262" t="s">
        <v>105</v>
      </c>
      <c r="I3262">
        <v>1347.27055877</v>
      </c>
      <c r="J3262">
        <v>1347.6210312400001</v>
      </c>
      <c r="K3262">
        <v>-0.35047246999999998</v>
      </c>
      <c r="L3262" t="str">
        <f t="shared" si="50"/>
        <v>&lt;Geometry&gt;POINT Z (1528421.71 3799203.12 4421.32)&lt;/Geometry&gt;</v>
      </c>
    </row>
    <row r="3263" spans="1:12" x14ac:dyDescent="0.2">
      <c r="A3263">
        <v>0.5494633116817812</v>
      </c>
      <c r="B3263" t="s">
        <v>2412</v>
      </c>
      <c r="C3263" t="s">
        <v>11</v>
      </c>
      <c r="D3263" t="s">
        <v>12</v>
      </c>
      <c r="G3263">
        <v>686</v>
      </c>
      <c r="I3263">
        <v>1347.4412034699999</v>
      </c>
      <c r="J3263">
        <v>1347.9928879900001</v>
      </c>
      <c r="K3263">
        <v>-0.55168452000000001</v>
      </c>
      <c r="L3263" t="str">
        <f t="shared" si="50"/>
        <v>&lt;Geometry&gt;POINT Z (1528641.56 3799319.81 4422.54)&lt;/Geometry&gt;</v>
      </c>
    </row>
    <row r="3264" spans="1:12" x14ac:dyDescent="0.2">
      <c r="A3264">
        <v>0.54954296687147475</v>
      </c>
      <c r="B3264" t="s">
        <v>7339</v>
      </c>
      <c r="C3264" t="s">
        <v>11</v>
      </c>
      <c r="D3264" t="s">
        <v>12</v>
      </c>
      <c r="G3264">
        <v>1115</v>
      </c>
      <c r="I3264">
        <v>1347.05175902</v>
      </c>
      <c r="J3264">
        <v>1348.08737617</v>
      </c>
      <c r="K3264">
        <v>-1.03561715</v>
      </c>
      <c r="L3264" t="str">
        <f t="shared" si="50"/>
        <v>&lt;Geometry&gt;POINT Z (1528119.36 3799309.72 4422.85)&lt;/Geometry&gt;</v>
      </c>
    </row>
    <row r="3265" spans="1:12" x14ac:dyDescent="0.2">
      <c r="A3265">
        <v>0.54983384520971601</v>
      </c>
      <c r="B3265" t="s">
        <v>9044</v>
      </c>
      <c r="C3265" t="s">
        <v>11</v>
      </c>
      <c r="D3265" t="s">
        <v>12</v>
      </c>
      <c r="G3265" t="s">
        <v>9045</v>
      </c>
      <c r="I3265">
        <v>1346.7978298999999</v>
      </c>
      <c r="J3265">
        <v>1347.4015747999999</v>
      </c>
      <c r="K3265">
        <v>-0.60374490000000003</v>
      </c>
      <c r="L3265" t="str">
        <f t="shared" si="50"/>
        <v>&lt;Geometry&gt;POINT Z (1527802.24 3799251.81 4420.6)&lt;/Geometry&gt;</v>
      </c>
    </row>
    <row r="3266" spans="1:12" x14ac:dyDescent="0.2">
      <c r="A3266">
        <v>0.5499438993804896</v>
      </c>
      <c r="B3266" t="s">
        <v>9898</v>
      </c>
      <c r="C3266" t="s">
        <v>11</v>
      </c>
      <c r="D3266" t="s">
        <v>12</v>
      </c>
      <c r="G3266" t="s">
        <v>9899</v>
      </c>
      <c r="I3266">
        <v>1346.7397622200001</v>
      </c>
      <c r="J3266">
        <v>1347.4991110000001</v>
      </c>
      <c r="K3266">
        <v>-0.75934877999999995</v>
      </c>
      <c r="L3266" t="str">
        <f t="shared" si="50"/>
        <v>&lt;Geometry&gt;POINT Z (1527728.33 3799315.18 4420.92)&lt;/Geometry&gt;</v>
      </c>
    </row>
    <row r="3267" spans="1:12" x14ac:dyDescent="0.2">
      <c r="A3267">
        <v>0.54999459805323969</v>
      </c>
      <c r="B3267" t="s">
        <v>5774</v>
      </c>
      <c r="C3267" t="s">
        <v>11</v>
      </c>
      <c r="D3267" t="s">
        <v>12</v>
      </c>
      <c r="G3267" t="s">
        <v>5775</v>
      </c>
      <c r="I3267">
        <v>1347.10019362</v>
      </c>
      <c r="J3267">
        <v>1347.3802387600001</v>
      </c>
      <c r="K3267">
        <v>-0.28004514000000003</v>
      </c>
      <c r="L3267" t="str">
        <f t="shared" ref="L3267:L3330" si="51">CONCATENATE("&lt;Geometry&gt;",B3267,"&lt;/Geometry&gt;")</f>
        <v>&lt;Geometry&gt;POINT Z (1528173.68 3799222.55 4420.53)&lt;/Geometry&gt;</v>
      </c>
    </row>
    <row r="3268" spans="1:12" x14ac:dyDescent="0.2">
      <c r="A3268">
        <v>0.55018843556850028</v>
      </c>
      <c r="B3268" t="s">
        <v>1135</v>
      </c>
      <c r="C3268" t="s">
        <v>11</v>
      </c>
      <c r="D3268" t="s">
        <v>12</v>
      </c>
      <c r="G3268">
        <v>351</v>
      </c>
      <c r="I3268">
        <v>1347.28346087</v>
      </c>
      <c r="J3268">
        <v>1347.72466345</v>
      </c>
      <c r="K3268">
        <v>-0.44120258000000001</v>
      </c>
      <c r="L3268" t="str">
        <f t="shared" si="51"/>
        <v>&lt;Geometry&gt;POINT Z (1528428.17 3799258.31 4421.66)&lt;/Geometry&gt;</v>
      </c>
    </row>
    <row r="3269" spans="1:12" x14ac:dyDescent="0.2">
      <c r="A3269">
        <v>0.55022401837728618</v>
      </c>
      <c r="B3269" t="s">
        <v>6916</v>
      </c>
      <c r="C3269" t="s">
        <v>11</v>
      </c>
      <c r="D3269" t="s">
        <v>12</v>
      </c>
      <c r="G3269">
        <v>1006</v>
      </c>
      <c r="I3269">
        <v>1346.93726971</v>
      </c>
      <c r="J3269">
        <v>1347.43510287</v>
      </c>
      <c r="K3269">
        <v>-0.49783316</v>
      </c>
      <c r="L3269" t="str">
        <f t="shared" si="51"/>
        <v>&lt;Geometry&gt;POINT Z (1528042.86 3799253.66 4420.71)&lt;/Geometry&gt;</v>
      </c>
    </row>
    <row r="3270" spans="1:12" x14ac:dyDescent="0.2">
      <c r="A3270">
        <v>0.55033708877264287</v>
      </c>
      <c r="B3270" t="s">
        <v>7358</v>
      </c>
      <c r="C3270" t="s">
        <v>11</v>
      </c>
      <c r="D3270" t="s">
        <v>12</v>
      </c>
      <c r="G3270">
        <v>1122</v>
      </c>
      <c r="I3270">
        <v>1347.1385060699999</v>
      </c>
      <c r="J3270">
        <v>1347.61188722</v>
      </c>
      <c r="K3270">
        <v>-0.47338114999999997</v>
      </c>
      <c r="L3270" t="str">
        <f t="shared" si="51"/>
        <v>&lt;Geometry&gt;POINT Z (1528186.13 3799319.13 4421.29)&lt;/Geometry&gt;</v>
      </c>
    </row>
    <row r="3271" spans="1:12" x14ac:dyDescent="0.2">
      <c r="A3271">
        <v>0.55044513741100076</v>
      </c>
      <c r="B3271" t="s">
        <v>3736</v>
      </c>
      <c r="C3271" t="s">
        <v>11</v>
      </c>
      <c r="D3271" t="s">
        <v>12</v>
      </c>
      <c r="G3271" t="s">
        <v>3737</v>
      </c>
      <c r="I3271">
        <v>1347.30199257</v>
      </c>
      <c r="J3271">
        <v>1347.76428753</v>
      </c>
      <c r="K3271">
        <v>-0.46229495999999998</v>
      </c>
      <c r="L3271" t="str">
        <f t="shared" si="51"/>
        <v>&lt;Geometry&gt;POINT Z (1528435.82 3799267.5 4421.79)&lt;/Geometry&gt;</v>
      </c>
    </row>
    <row r="3272" spans="1:12" x14ac:dyDescent="0.2">
      <c r="A3272">
        <v>0.55096609110660988</v>
      </c>
      <c r="B3272" t="s">
        <v>9238</v>
      </c>
      <c r="C3272" t="s">
        <v>11</v>
      </c>
      <c r="D3272" t="s">
        <v>12</v>
      </c>
      <c r="G3272" t="s">
        <v>9239</v>
      </c>
      <c r="I3272">
        <v>1346.7344116199999</v>
      </c>
      <c r="J3272">
        <v>1347.3741427499999</v>
      </c>
      <c r="K3272">
        <v>-0.63973113000000004</v>
      </c>
      <c r="L3272" t="str">
        <f t="shared" si="51"/>
        <v>&lt;Geometry&gt;POINT Z (1527732.7 3799260.4 4420.51)&lt;/Geometry&gt;</v>
      </c>
    </row>
    <row r="3273" spans="1:12" x14ac:dyDescent="0.2">
      <c r="A3273">
        <v>0.55177305027032342</v>
      </c>
      <c r="B3273" t="s">
        <v>8376</v>
      </c>
      <c r="C3273" t="s">
        <v>11</v>
      </c>
      <c r="D3273" t="s">
        <v>12</v>
      </c>
      <c r="G3273" t="s">
        <v>8377</v>
      </c>
      <c r="I3273">
        <v>1346.7301026</v>
      </c>
      <c r="J3273">
        <v>1347.08458217</v>
      </c>
      <c r="K3273">
        <v>-0.35447957000000002</v>
      </c>
      <c r="L3273" t="str">
        <f t="shared" si="51"/>
        <v>&lt;Geometry&gt;POINT Z (1527792.96 3799201.88 4419.56)&lt;/Geometry&gt;</v>
      </c>
    </row>
    <row r="3274" spans="1:12" x14ac:dyDescent="0.2">
      <c r="A3274">
        <v>0.55192031492964722</v>
      </c>
      <c r="B3274" t="s">
        <v>9356</v>
      </c>
      <c r="C3274" t="s">
        <v>11</v>
      </c>
      <c r="D3274" t="s">
        <v>12</v>
      </c>
      <c r="G3274" t="s">
        <v>9357</v>
      </c>
      <c r="I3274">
        <v>1346.9197321900001</v>
      </c>
      <c r="J3274">
        <v>1347.47777496</v>
      </c>
      <c r="K3274">
        <v>-0.55804277000000002</v>
      </c>
      <c r="L3274" t="str">
        <f t="shared" si="51"/>
        <v>&lt;Geometry&gt;POINT Z (1527941.67 3799292.2 4420.85)&lt;/Geometry&gt;</v>
      </c>
    </row>
    <row r="3275" spans="1:12" x14ac:dyDescent="0.2">
      <c r="A3275">
        <v>0.55198722934522537</v>
      </c>
      <c r="B3275" t="s">
        <v>8852</v>
      </c>
      <c r="C3275" t="s">
        <v>11</v>
      </c>
      <c r="D3275" t="s">
        <v>12</v>
      </c>
      <c r="G3275" t="s">
        <v>8853</v>
      </c>
      <c r="I3275">
        <v>1346.7667447599999</v>
      </c>
      <c r="J3275">
        <v>1347.37719075</v>
      </c>
      <c r="K3275">
        <v>-0.61044598999999999</v>
      </c>
      <c r="L3275" t="str">
        <f t="shared" si="51"/>
        <v>&lt;Geometry&gt;POINT Z (1527802.32 3799236.53 4420.52)&lt;/Geometry&gt;</v>
      </c>
    </row>
    <row r="3276" spans="1:12" x14ac:dyDescent="0.2">
      <c r="A3276">
        <v>0.55207945267676317</v>
      </c>
      <c r="B3276" t="s">
        <v>1624</v>
      </c>
      <c r="C3276" t="s">
        <v>11</v>
      </c>
      <c r="D3276" t="s">
        <v>12</v>
      </c>
      <c r="G3276">
        <v>490</v>
      </c>
      <c r="I3276">
        <v>1347.3416325000001</v>
      </c>
      <c r="J3276">
        <v>1347.7307594599999</v>
      </c>
      <c r="K3276">
        <v>-0.38912696000000002</v>
      </c>
      <c r="L3276" t="str">
        <f t="shared" si="51"/>
        <v>&lt;Geometry&gt;POINT Z (1528568.34 3799284.4 4421.68)&lt;/Geometry&gt;</v>
      </c>
    </row>
    <row r="3277" spans="1:12" x14ac:dyDescent="0.2">
      <c r="A3277">
        <v>0.55231631384925073</v>
      </c>
      <c r="B3277" t="s">
        <v>5360</v>
      </c>
      <c r="C3277" t="s">
        <v>11</v>
      </c>
      <c r="D3277" t="s">
        <v>12</v>
      </c>
      <c r="G3277" t="s">
        <v>5361</v>
      </c>
      <c r="I3277">
        <v>1347.34056126</v>
      </c>
      <c r="J3277">
        <v>1347.6789433599999</v>
      </c>
      <c r="K3277">
        <v>-0.33838210000000002</v>
      </c>
      <c r="L3277" t="str">
        <f t="shared" si="51"/>
        <v>&lt;Geometry&gt;POINT Z (1528467.45 3799213.33 4421.51)&lt;/Geometry&gt;</v>
      </c>
    </row>
    <row r="3278" spans="1:12" x14ac:dyDescent="0.2">
      <c r="A3278">
        <v>0.55246558121613287</v>
      </c>
      <c r="B3278" t="s">
        <v>3594</v>
      </c>
      <c r="C3278" t="s">
        <v>11</v>
      </c>
      <c r="D3278" t="s">
        <v>12</v>
      </c>
      <c r="G3278">
        <v>974</v>
      </c>
      <c r="I3278">
        <v>1347.03359103</v>
      </c>
      <c r="J3278">
        <v>1348.2550165099999</v>
      </c>
      <c r="K3278">
        <v>-1.22142548</v>
      </c>
      <c r="L3278" t="str">
        <f t="shared" si="51"/>
        <v>&lt;Geometry&gt;POINT Z (1528091.3 3799299.28 4423.4)&lt;/Geometry&gt;</v>
      </c>
    </row>
    <row r="3279" spans="1:12" x14ac:dyDescent="0.2">
      <c r="A3279">
        <v>0.55256958520551236</v>
      </c>
      <c r="B3279" t="s">
        <v>6977</v>
      </c>
      <c r="C3279" t="s">
        <v>11</v>
      </c>
      <c r="D3279" t="s">
        <v>12</v>
      </c>
      <c r="G3279">
        <v>1031</v>
      </c>
      <c r="I3279">
        <v>1347.03140001</v>
      </c>
      <c r="J3279">
        <v>1347.7002794</v>
      </c>
      <c r="K3279">
        <v>-0.66887938999999996</v>
      </c>
      <c r="L3279" t="str">
        <f t="shared" si="51"/>
        <v>&lt;Geometry&gt;POINT Z (1528129.49 3799270.74 4421.58)&lt;/Geometry&gt;</v>
      </c>
    </row>
    <row r="3280" spans="1:12" x14ac:dyDescent="0.2">
      <c r="A3280">
        <v>0.55274061002538943</v>
      </c>
      <c r="B3280" t="s">
        <v>4980</v>
      </c>
      <c r="C3280" t="s">
        <v>11</v>
      </c>
      <c r="D3280" t="s">
        <v>12</v>
      </c>
      <c r="G3280" t="s">
        <v>4981</v>
      </c>
      <c r="I3280">
        <v>1346.9388713400001</v>
      </c>
      <c r="J3280">
        <v>1347.4747269500001</v>
      </c>
      <c r="K3280">
        <v>-0.53585561000000004</v>
      </c>
      <c r="L3280" t="str">
        <f t="shared" si="51"/>
        <v>&lt;Geometry&gt;POINT Z (1528047.02 3799260.83 4420.84)&lt;/Geometry&gt;</v>
      </c>
    </row>
    <row r="3281" spans="1:12" x14ac:dyDescent="0.2">
      <c r="A3281">
        <v>0.55284734735814156</v>
      </c>
      <c r="B3281" t="s">
        <v>5484</v>
      </c>
      <c r="C3281" t="s">
        <v>11</v>
      </c>
      <c r="D3281" t="s">
        <v>12</v>
      </c>
      <c r="G3281" t="s">
        <v>5485</v>
      </c>
      <c r="I3281">
        <v>1346.95150842</v>
      </c>
      <c r="J3281">
        <v>1347.4320548600001</v>
      </c>
      <c r="K3281">
        <v>-0.48054644000000002</v>
      </c>
      <c r="L3281" t="str">
        <f t="shared" si="51"/>
        <v>&lt;Geometry&gt;POINT Z (1528056.7 3799245.29 4420.7)&lt;/Geometry&gt;</v>
      </c>
    </row>
    <row r="3282" spans="1:12" x14ac:dyDescent="0.2">
      <c r="A3282">
        <v>0.55305667929947133</v>
      </c>
      <c r="B3282" t="s">
        <v>5168</v>
      </c>
      <c r="C3282" t="s">
        <v>11</v>
      </c>
      <c r="D3282" t="s">
        <v>12</v>
      </c>
      <c r="G3282" t="s">
        <v>5169</v>
      </c>
      <c r="I3282">
        <v>1347.03178673</v>
      </c>
      <c r="J3282">
        <v>1347.48691897</v>
      </c>
      <c r="K3282">
        <v>-0.45513224000000002</v>
      </c>
      <c r="L3282" t="str">
        <f t="shared" si="51"/>
        <v>&lt;Geometry&gt;POINT Z (1528132.27 3799248.39 4420.88)&lt;/Geometry&gt;</v>
      </c>
    </row>
    <row r="3283" spans="1:12" x14ac:dyDescent="0.2">
      <c r="A3283">
        <v>0.55305688587362167</v>
      </c>
      <c r="B3283" t="s">
        <v>2002</v>
      </c>
      <c r="C3283" t="s">
        <v>11</v>
      </c>
      <c r="D3283" t="s">
        <v>12</v>
      </c>
      <c r="G3283" t="s">
        <v>2003</v>
      </c>
      <c r="I3283">
        <v>1347.3061613699999</v>
      </c>
      <c r="J3283">
        <v>1347.87096774</v>
      </c>
      <c r="K3283">
        <v>-0.56480637</v>
      </c>
      <c r="L3283" t="str">
        <f t="shared" si="51"/>
        <v>&lt;Geometry&gt;POINT Z (1528417.21 3799301.72 4422.14)&lt;/Geometry&gt;</v>
      </c>
    </row>
    <row r="3284" spans="1:12" x14ac:dyDescent="0.2">
      <c r="A3284">
        <v>0.5531519671963957</v>
      </c>
      <c r="B3284" t="s">
        <v>2694</v>
      </c>
      <c r="C3284" t="s">
        <v>11</v>
      </c>
      <c r="D3284" t="s">
        <v>12</v>
      </c>
      <c r="G3284" t="s">
        <v>2695</v>
      </c>
      <c r="I3284">
        <v>1347.52468705</v>
      </c>
      <c r="J3284">
        <v>1348.3738887500001</v>
      </c>
      <c r="K3284">
        <v>-0.84920169999999995</v>
      </c>
      <c r="L3284" t="str">
        <f t="shared" si="51"/>
        <v>&lt;Geometry&gt;POINT Z (1528776.61 3799294.71 4423.79)&lt;/Geometry&gt;</v>
      </c>
    </row>
    <row r="3285" spans="1:12" x14ac:dyDescent="0.2">
      <c r="A3285">
        <v>0.55325920423643837</v>
      </c>
      <c r="B3285" t="s">
        <v>7286</v>
      </c>
      <c r="C3285" t="s">
        <v>11</v>
      </c>
      <c r="D3285" t="s">
        <v>12</v>
      </c>
      <c r="G3285" t="s">
        <v>7287</v>
      </c>
      <c r="I3285">
        <v>1346.98421108</v>
      </c>
      <c r="J3285">
        <v>1347.46558293</v>
      </c>
      <c r="K3285">
        <v>-0.48137184999999999</v>
      </c>
      <c r="L3285" t="str">
        <f t="shared" si="51"/>
        <v>&lt;Geometry&gt;POINT Z (1528042.82 3799296.63 4420.81)&lt;/Geometry&gt;</v>
      </c>
    </row>
    <row r="3286" spans="1:12" x14ac:dyDescent="0.2">
      <c r="A3286">
        <v>0.55338551064952124</v>
      </c>
      <c r="B3286" t="s">
        <v>5134</v>
      </c>
      <c r="C3286" t="s">
        <v>11</v>
      </c>
      <c r="D3286" t="s">
        <v>12</v>
      </c>
      <c r="G3286" t="s">
        <v>5135</v>
      </c>
      <c r="I3286">
        <v>1347.08523655</v>
      </c>
      <c r="J3286">
        <v>1347.41986284</v>
      </c>
      <c r="K3286">
        <v>-0.33462628999999999</v>
      </c>
      <c r="L3286" t="str">
        <f t="shared" si="51"/>
        <v>&lt;Geometry&gt;POINT Z (1528166.22 3799246.54 4420.66)&lt;/Geometry&gt;</v>
      </c>
    </row>
    <row r="3287" spans="1:12" x14ac:dyDescent="0.2">
      <c r="A3287">
        <v>0.5536006305617801</v>
      </c>
      <c r="B3287" t="s">
        <v>1716</v>
      </c>
      <c r="C3287" t="s">
        <v>11</v>
      </c>
      <c r="D3287" t="s">
        <v>12</v>
      </c>
      <c r="G3287" t="s">
        <v>1717</v>
      </c>
      <c r="I3287">
        <v>1347.3345746699999</v>
      </c>
      <c r="J3287">
        <v>1347.7307594599999</v>
      </c>
      <c r="K3287">
        <v>-0.39618479000000001</v>
      </c>
      <c r="L3287" t="str">
        <f t="shared" si="51"/>
        <v>&lt;Geometry&gt;POINT Z (1528528.84 3799287.49 4421.68)&lt;/Geometry&gt;</v>
      </c>
    </row>
    <row r="3288" spans="1:12" x14ac:dyDescent="0.2">
      <c r="A3288">
        <v>0.55404766490996971</v>
      </c>
      <c r="B3288" t="s">
        <v>6454</v>
      </c>
      <c r="C3288" t="s">
        <v>11</v>
      </c>
      <c r="D3288" t="s">
        <v>12</v>
      </c>
      <c r="G3288" t="s">
        <v>6455</v>
      </c>
      <c r="I3288">
        <v>1347.2088501600001</v>
      </c>
      <c r="J3288">
        <v>1347.5143510299999</v>
      </c>
      <c r="K3288">
        <v>-0.30550086999999998</v>
      </c>
      <c r="L3288" t="str">
        <f t="shared" si="51"/>
        <v>&lt;Geometry&gt;POINT Z (1528287.53 3799236.76 4420.97)&lt;/Geometry&gt;</v>
      </c>
    </row>
    <row r="3289" spans="1:12" x14ac:dyDescent="0.2">
      <c r="A3289">
        <v>0.55408092053906677</v>
      </c>
      <c r="B3289" t="s">
        <v>4330</v>
      </c>
      <c r="C3289" t="s">
        <v>11</v>
      </c>
      <c r="D3289" t="s">
        <v>12</v>
      </c>
      <c r="G3289" t="s">
        <v>4331</v>
      </c>
      <c r="I3289">
        <v>1347.24049805</v>
      </c>
      <c r="J3289">
        <v>1347.6271272500001</v>
      </c>
      <c r="K3289">
        <v>-0.38662920000000001</v>
      </c>
      <c r="L3289" t="str">
        <f t="shared" si="51"/>
        <v>&lt;Geometry&gt;POINT Z (1528307.53 3799258.22 4421.34)&lt;/Geometry&gt;</v>
      </c>
    </row>
    <row r="3290" spans="1:12" x14ac:dyDescent="0.2">
      <c r="A3290">
        <v>0.55411363060066499</v>
      </c>
      <c r="B3290" t="s">
        <v>2510</v>
      </c>
      <c r="C3290" t="s">
        <v>11</v>
      </c>
      <c r="D3290" t="s">
        <v>12</v>
      </c>
      <c r="G3290" t="s">
        <v>2511</v>
      </c>
      <c r="I3290">
        <v>1347.43065101</v>
      </c>
      <c r="J3290">
        <v>1347.88925578</v>
      </c>
      <c r="K3290">
        <v>-0.45860476999999999</v>
      </c>
      <c r="L3290" t="str">
        <f t="shared" si="51"/>
        <v>&lt;Geometry&gt;POINT Z (1528614.01 3799319.61 4422.2)&lt;/Geometry&gt;</v>
      </c>
    </row>
    <row r="3291" spans="1:12" x14ac:dyDescent="0.2">
      <c r="A3291">
        <v>0.55429664210906271</v>
      </c>
      <c r="B3291" t="s">
        <v>6274</v>
      </c>
      <c r="C3291" t="s">
        <v>11</v>
      </c>
      <c r="D3291" t="s">
        <v>12</v>
      </c>
      <c r="G3291" t="s">
        <v>6275</v>
      </c>
      <c r="I3291">
        <v>1347.1038653000001</v>
      </c>
      <c r="J3291">
        <v>1347.3070866099999</v>
      </c>
      <c r="K3291">
        <v>-0.20322130999999999</v>
      </c>
      <c r="L3291" t="str">
        <f t="shared" si="51"/>
        <v>&lt;Geometry&gt;POINT Z (1528183.23 3799207.15 4420.29)&lt;/Geometry&gt;</v>
      </c>
    </row>
    <row r="3292" spans="1:12" x14ac:dyDescent="0.2">
      <c r="A3292">
        <v>0.55444015821844628</v>
      </c>
      <c r="B3292" t="s">
        <v>3200</v>
      </c>
      <c r="C3292" t="s">
        <v>11</v>
      </c>
      <c r="D3292" t="s">
        <v>12</v>
      </c>
      <c r="G3292" t="s">
        <v>3201</v>
      </c>
      <c r="I3292">
        <v>1347.3258559599999</v>
      </c>
      <c r="J3292">
        <v>1347.84048768</v>
      </c>
      <c r="K3292">
        <v>-0.51463172000000001</v>
      </c>
      <c r="L3292" t="str">
        <f t="shared" si="51"/>
        <v>&lt;Geometry&gt;POINT Z (1528442.52 3799288.54 4422.04)&lt;/Geometry&gt;</v>
      </c>
    </row>
    <row r="3293" spans="1:12" x14ac:dyDescent="0.2">
      <c r="A3293">
        <v>0.5546398452863528</v>
      </c>
      <c r="B3293" t="s">
        <v>7420</v>
      </c>
      <c r="C3293" t="s">
        <v>11</v>
      </c>
      <c r="D3293" t="s">
        <v>12</v>
      </c>
      <c r="G3293" t="s">
        <v>7421</v>
      </c>
      <c r="I3293">
        <v>1347.0361910300001</v>
      </c>
      <c r="J3293">
        <v>1347.6210312400001</v>
      </c>
      <c r="K3293">
        <v>-0.58484020999999997</v>
      </c>
      <c r="L3293" t="str">
        <f t="shared" si="51"/>
        <v>&lt;Geometry&gt;POINT Z (1528077.31 3799318.98 4421.32)&lt;/Geometry&gt;</v>
      </c>
    </row>
    <row r="3294" spans="1:12" x14ac:dyDescent="0.2">
      <c r="A3294">
        <v>0.55464147206868541</v>
      </c>
      <c r="B3294" t="s">
        <v>836</v>
      </c>
      <c r="C3294" t="s">
        <v>11</v>
      </c>
      <c r="D3294" t="s">
        <v>12</v>
      </c>
      <c r="G3294" t="s">
        <v>837</v>
      </c>
      <c r="I3294">
        <v>1347.19126222</v>
      </c>
      <c r="J3294">
        <v>1347.4991110000001</v>
      </c>
      <c r="K3294">
        <v>-0.30784877999999999</v>
      </c>
      <c r="L3294" t="str">
        <f t="shared" si="51"/>
        <v>&lt;Geometry&gt;POINT Z (1528273.27 3799243.62 4420.92)&lt;/Geometry&gt;</v>
      </c>
    </row>
    <row r="3295" spans="1:12" x14ac:dyDescent="0.2">
      <c r="A3295">
        <v>0.55487852738111809</v>
      </c>
      <c r="B3295" t="s">
        <v>8600</v>
      </c>
      <c r="C3295" t="s">
        <v>11</v>
      </c>
      <c r="D3295" t="s">
        <v>12</v>
      </c>
      <c r="G3295" t="s">
        <v>8601</v>
      </c>
      <c r="I3295">
        <v>1346.8332939700001</v>
      </c>
      <c r="J3295">
        <v>1347.37109474</v>
      </c>
      <c r="K3295">
        <v>-0.53780077000000004</v>
      </c>
      <c r="L3295" t="str">
        <f t="shared" si="51"/>
        <v>&lt;Geometry&gt;POINT Z (1527863.0 3799225.81 4420.5)&lt;/Geometry&gt;</v>
      </c>
    </row>
    <row r="3296" spans="1:12" x14ac:dyDescent="0.2">
      <c r="A3296">
        <v>0.55494449600212592</v>
      </c>
      <c r="B3296" t="s">
        <v>5310</v>
      </c>
      <c r="C3296" t="s">
        <v>11</v>
      </c>
      <c r="D3296" t="s">
        <v>12</v>
      </c>
      <c r="G3296" t="s">
        <v>5311</v>
      </c>
      <c r="I3296">
        <v>1346.9769291299999</v>
      </c>
      <c r="J3296">
        <v>1347.57835916</v>
      </c>
      <c r="K3296">
        <v>-0.60143002999999995</v>
      </c>
      <c r="L3296" t="str">
        <f t="shared" si="51"/>
        <v>&lt;Geometry&gt;POINT Z (1528067.3 3799249.57 4421.18)&lt;/Geometry&gt;</v>
      </c>
    </row>
    <row r="3297" spans="1:12" x14ac:dyDescent="0.2">
      <c r="A3297">
        <v>0.55502358264205087</v>
      </c>
      <c r="B3297" t="s">
        <v>9439</v>
      </c>
      <c r="C3297" t="s">
        <v>11</v>
      </c>
      <c r="D3297" t="s">
        <v>12</v>
      </c>
      <c r="G3297">
        <v>1657</v>
      </c>
      <c r="I3297">
        <v>1346.9385834300001</v>
      </c>
      <c r="J3297">
        <v>1347.48996698</v>
      </c>
      <c r="K3297">
        <v>-0.55138354999999994</v>
      </c>
      <c r="L3297" t="str">
        <f t="shared" si="51"/>
        <v>&lt;Geometry&gt;POINT Z (1527957.9 3799301.23 4420.89)&lt;/Geometry&gt;</v>
      </c>
    </row>
    <row r="3298" spans="1:12" x14ac:dyDescent="0.2">
      <c r="A3298">
        <v>0.55533928992748449</v>
      </c>
      <c r="B3298" t="s">
        <v>2725</v>
      </c>
      <c r="C3298" t="s">
        <v>11</v>
      </c>
      <c r="D3298" t="s">
        <v>12</v>
      </c>
      <c r="G3298">
        <v>745</v>
      </c>
      <c r="I3298">
        <v>1347.3335550899999</v>
      </c>
      <c r="J3298">
        <v>1347.7277114599999</v>
      </c>
      <c r="K3298">
        <v>-0.39415636999999998</v>
      </c>
      <c r="L3298" t="str">
        <f t="shared" si="51"/>
        <v>&lt;Geometry&gt;POINT Z (1528562.99 3799306.22 4421.67)&lt;/Geometry&gt;</v>
      </c>
    </row>
    <row r="3299" spans="1:12" x14ac:dyDescent="0.2">
      <c r="A3299">
        <v>0.55537411867210174</v>
      </c>
      <c r="B3299" t="s">
        <v>2106</v>
      </c>
      <c r="C3299" t="s">
        <v>11</v>
      </c>
      <c r="D3299" t="s">
        <v>12</v>
      </c>
      <c r="G3299" t="s">
        <v>2107</v>
      </c>
      <c r="I3299">
        <v>1347.43301301</v>
      </c>
      <c r="J3299">
        <v>1348.1788163599999</v>
      </c>
      <c r="K3299">
        <v>-0.74580334999999998</v>
      </c>
      <c r="L3299" t="str">
        <f t="shared" si="51"/>
        <v>&lt;Geometry&gt;POINT Z (1528712.71 3799307.5 4423.15)&lt;/Geometry&gt;</v>
      </c>
    </row>
    <row r="3300" spans="1:12" x14ac:dyDescent="0.2">
      <c r="A3300">
        <v>0.55539514787972954</v>
      </c>
      <c r="B3300" t="s">
        <v>359</v>
      </c>
      <c r="C3300" t="s">
        <v>11</v>
      </c>
      <c r="D3300" t="s">
        <v>12</v>
      </c>
      <c r="G3300">
        <v>167</v>
      </c>
      <c r="I3300">
        <v>1347.34003259</v>
      </c>
      <c r="J3300">
        <v>1347.69418339</v>
      </c>
      <c r="K3300">
        <v>-0.35415079999999999</v>
      </c>
      <c r="L3300" t="str">
        <f t="shared" si="51"/>
        <v>&lt;Geometry&gt;POINT Z (1528473.25 3799217.02 4421.56)&lt;/Geometry&gt;</v>
      </c>
    </row>
    <row r="3301" spans="1:12" x14ac:dyDescent="0.2">
      <c r="A3301">
        <v>0.55546588376890049</v>
      </c>
      <c r="B3301" t="s">
        <v>7000</v>
      </c>
      <c r="C3301" t="s">
        <v>11</v>
      </c>
      <c r="D3301" t="s">
        <v>12</v>
      </c>
      <c r="G3301">
        <v>1042</v>
      </c>
      <c r="I3301">
        <v>1347.0344786400001</v>
      </c>
      <c r="J3301">
        <v>1347.4930149899999</v>
      </c>
      <c r="K3301">
        <v>-0.45853634999999998</v>
      </c>
      <c r="L3301" t="str">
        <f t="shared" si="51"/>
        <v>&lt;Geometry&gt;POINT Z (1528129.43 3799273.6 4420.9)&lt;/Geometry&gt;</v>
      </c>
    </row>
    <row r="3302" spans="1:12" x14ac:dyDescent="0.2">
      <c r="A3302">
        <v>0.55562622668736106</v>
      </c>
      <c r="B3302" t="s">
        <v>8912</v>
      </c>
      <c r="C3302" t="s">
        <v>11</v>
      </c>
      <c r="D3302" t="s">
        <v>12</v>
      </c>
      <c r="G3302" t="s">
        <v>8913</v>
      </c>
      <c r="I3302">
        <v>1346.7404776999999</v>
      </c>
      <c r="J3302">
        <v>1347.27355855</v>
      </c>
      <c r="K3302">
        <v>-0.53308085000000005</v>
      </c>
      <c r="L3302" t="str">
        <f t="shared" si="51"/>
        <v>&lt;Geometry&gt;POINT Z (1527724.75 3799231.65 4420.18)&lt;/Geometry&gt;</v>
      </c>
    </row>
    <row r="3303" spans="1:12" x14ac:dyDescent="0.2">
      <c r="A3303">
        <v>0.55573989571205906</v>
      </c>
      <c r="B3303" t="s">
        <v>2237</v>
      </c>
      <c r="C3303" t="s">
        <v>11</v>
      </c>
      <c r="D3303" t="s">
        <v>12</v>
      </c>
      <c r="G3303">
        <v>607</v>
      </c>
      <c r="I3303">
        <v>1347.2421898800001</v>
      </c>
      <c r="J3303">
        <v>1347.88925578</v>
      </c>
      <c r="K3303">
        <v>-0.64706589999999997</v>
      </c>
      <c r="L3303" t="str">
        <f t="shared" si="51"/>
        <v>&lt;Geometry&gt;POINT Z (1528308.17 3799310.68 4422.2)&lt;/Geometry&gt;</v>
      </c>
    </row>
    <row r="3304" spans="1:12" x14ac:dyDescent="0.2">
      <c r="A3304">
        <v>0.55610611297628099</v>
      </c>
      <c r="B3304" t="s">
        <v>4738</v>
      </c>
      <c r="C3304" t="s">
        <v>11</v>
      </c>
      <c r="D3304" t="s">
        <v>12</v>
      </c>
      <c r="G3304" t="s">
        <v>4739</v>
      </c>
      <c r="I3304">
        <v>1347.43424815</v>
      </c>
      <c r="J3304">
        <v>1347.85877572</v>
      </c>
      <c r="K3304">
        <v>-0.42452757000000002</v>
      </c>
      <c r="L3304" t="str">
        <f t="shared" si="51"/>
        <v>&lt;Geometry&gt;POINT Z (1528667.93 3799216.88 4422.1)&lt;/Geometry&gt;</v>
      </c>
    </row>
    <row r="3305" spans="1:12" x14ac:dyDescent="0.2">
      <c r="A3305">
        <v>0.55651155371168204</v>
      </c>
      <c r="B3305" t="s">
        <v>2526</v>
      </c>
      <c r="C3305" t="s">
        <v>11</v>
      </c>
      <c r="D3305" t="s">
        <v>12</v>
      </c>
      <c r="G3305" t="s">
        <v>2527</v>
      </c>
      <c r="I3305">
        <v>1347.4344773600001</v>
      </c>
      <c r="J3305">
        <v>1348.38303277</v>
      </c>
      <c r="K3305">
        <v>-0.94855540999999999</v>
      </c>
      <c r="L3305" t="str">
        <f t="shared" si="51"/>
        <v>&lt;Geometry&gt;POINT Z (1528712.5 3799312.66 4423.82)&lt;/Geometry&gt;</v>
      </c>
    </row>
    <row r="3306" spans="1:12" x14ac:dyDescent="0.2">
      <c r="A3306">
        <v>0.55657736433851301</v>
      </c>
      <c r="B3306" t="s">
        <v>9671</v>
      </c>
      <c r="C3306" t="s">
        <v>11</v>
      </c>
      <c r="D3306" t="s">
        <v>12</v>
      </c>
      <c r="G3306" s="1">
        <v>160</v>
      </c>
      <c r="I3306">
        <v>1346.7361429499999</v>
      </c>
      <c r="J3306">
        <v>1347.3863347700001</v>
      </c>
      <c r="K3306">
        <v>-0.65019181999999998</v>
      </c>
      <c r="L3306" t="str">
        <f t="shared" si="51"/>
        <v>&lt;Geometry&gt;POINT Z (1527701.4 3799292.58 4420.55)&lt;/Geometry&gt;</v>
      </c>
    </row>
    <row r="3307" spans="1:12" x14ac:dyDescent="0.2">
      <c r="A3307">
        <v>0.55664232319661267</v>
      </c>
      <c r="B3307" t="s">
        <v>5132</v>
      </c>
      <c r="C3307" t="s">
        <v>11</v>
      </c>
      <c r="D3307" t="s">
        <v>12</v>
      </c>
      <c r="G3307" t="s">
        <v>5133</v>
      </c>
      <c r="I3307">
        <v>1347.1411709900001</v>
      </c>
      <c r="J3307">
        <v>1347.44729489</v>
      </c>
      <c r="K3307">
        <v>-0.3061239</v>
      </c>
      <c r="L3307" t="str">
        <f t="shared" si="51"/>
        <v>&lt;Geometry&gt;POINT Z (1528202.57 3799243.53 4420.75)&lt;/Geometry&gt;</v>
      </c>
    </row>
    <row r="3308" spans="1:12" x14ac:dyDescent="0.2">
      <c r="A3308">
        <v>0.55671182163487909</v>
      </c>
      <c r="B3308" t="s">
        <v>112</v>
      </c>
      <c r="C3308" t="s">
        <v>11</v>
      </c>
      <c r="D3308" t="s">
        <v>12</v>
      </c>
      <c r="G3308" t="s">
        <v>113</v>
      </c>
      <c r="I3308">
        <v>1347.33727258</v>
      </c>
      <c r="J3308">
        <v>1347.7155194300001</v>
      </c>
      <c r="K3308">
        <v>-0.37824685000000002</v>
      </c>
      <c r="L3308" t="str">
        <f t="shared" si="51"/>
        <v>&lt;Geometry&gt;POINT Z (1528493.39 3799202.94 4421.63)&lt;/Geometry&gt;</v>
      </c>
    </row>
    <row r="3309" spans="1:12" x14ac:dyDescent="0.2">
      <c r="A3309">
        <v>0.55677359782726421</v>
      </c>
      <c r="B3309" t="s">
        <v>820</v>
      </c>
      <c r="C3309" t="s">
        <v>11</v>
      </c>
      <c r="D3309" t="s">
        <v>12</v>
      </c>
      <c r="G3309">
        <v>290</v>
      </c>
      <c r="I3309">
        <v>1347.3374119099999</v>
      </c>
      <c r="J3309">
        <v>1347.67589535</v>
      </c>
      <c r="K3309">
        <v>-0.33848344000000002</v>
      </c>
      <c r="L3309" t="str">
        <f t="shared" si="51"/>
        <v>&lt;Geometry&gt;POINT Z (1528498.88 3799243.23 4421.5)&lt;/Geometry&gt;</v>
      </c>
    </row>
    <row r="3310" spans="1:12" x14ac:dyDescent="0.2">
      <c r="A3310">
        <v>0.55699385435639726</v>
      </c>
      <c r="B3310" t="s">
        <v>6782</v>
      </c>
      <c r="C3310" t="s">
        <v>11</v>
      </c>
      <c r="D3310" t="s">
        <v>12</v>
      </c>
      <c r="G3310" t="s">
        <v>6783</v>
      </c>
      <c r="I3310">
        <v>1346.93243375</v>
      </c>
      <c r="J3310">
        <v>1347.38328677</v>
      </c>
      <c r="K3310">
        <v>-0.45085301999999999</v>
      </c>
      <c r="L3310" t="str">
        <f t="shared" si="51"/>
        <v>&lt;Geometry&gt;POINT Z (1528028.35 3799238.95 4420.54)&lt;/Geometry&gt;</v>
      </c>
    </row>
    <row r="3311" spans="1:12" x14ac:dyDescent="0.2">
      <c r="A3311">
        <v>0.5573942136843516</v>
      </c>
      <c r="B3311" t="s">
        <v>2048</v>
      </c>
      <c r="C3311" t="s">
        <v>11</v>
      </c>
      <c r="D3311" t="s">
        <v>12</v>
      </c>
      <c r="G3311" t="s">
        <v>2049</v>
      </c>
      <c r="I3311">
        <v>1347.4842821899999</v>
      </c>
      <c r="J3311">
        <v>1348.7061214099999</v>
      </c>
      <c r="K3311">
        <v>-1.2218392199999999</v>
      </c>
      <c r="L3311" t="str">
        <f t="shared" si="51"/>
        <v>&lt;Geometry&gt;POINT Z (1528752.47 3799306.39 4424.88)&lt;/Geometry&gt;</v>
      </c>
    </row>
    <row r="3312" spans="1:12" x14ac:dyDescent="0.2">
      <c r="A3312">
        <v>0.55743296731506831</v>
      </c>
      <c r="B3312" t="s">
        <v>276</v>
      </c>
      <c r="C3312" t="s">
        <v>11</v>
      </c>
      <c r="D3312" t="s">
        <v>12</v>
      </c>
      <c r="G3312" t="s">
        <v>277</v>
      </c>
      <c r="I3312">
        <v>1347.44401339</v>
      </c>
      <c r="J3312">
        <v>1347.8862077700001</v>
      </c>
      <c r="K3312">
        <v>-0.44219438</v>
      </c>
      <c r="L3312" t="str">
        <f t="shared" si="51"/>
        <v>&lt;Geometry&gt;POINT Z (1528708.09 3799212.12 4422.19)&lt;/Geometry&gt;</v>
      </c>
    </row>
    <row r="3313" spans="1:12" x14ac:dyDescent="0.2">
      <c r="A3313">
        <v>0.55753935278372435</v>
      </c>
      <c r="B3313" t="s">
        <v>6684</v>
      </c>
      <c r="C3313" t="s">
        <v>11</v>
      </c>
      <c r="D3313" t="s">
        <v>12</v>
      </c>
      <c r="G3313" t="s">
        <v>6685</v>
      </c>
      <c r="I3313">
        <v>1347.0306788800001</v>
      </c>
      <c r="J3313">
        <v>1348.08737617</v>
      </c>
      <c r="K3313">
        <v>-1.05669729</v>
      </c>
      <c r="L3313" t="str">
        <f t="shared" si="51"/>
        <v>&lt;Geometry&gt;POINT Z (1528117.17 3799241.01 4422.85)&lt;/Geometry&gt;</v>
      </c>
    </row>
    <row r="3314" spans="1:12" x14ac:dyDescent="0.2">
      <c r="A3314">
        <v>0.55787045362550036</v>
      </c>
      <c r="B3314" t="s">
        <v>3152</v>
      </c>
      <c r="C3314" t="s">
        <v>11</v>
      </c>
      <c r="D3314" t="s">
        <v>12</v>
      </c>
      <c r="G3314">
        <v>858</v>
      </c>
      <c r="I3314">
        <v>1347.1177268599999</v>
      </c>
      <c r="J3314">
        <v>1347.5631191299999</v>
      </c>
      <c r="K3314">
        <v>-0.44539226999999998</v>
      </c>
      <c r="L3314" t="str">
        <f t="shared" si="51"/>
        <v>&lt;Geometry&gt;POINT Z (1528152.39 3799312.15 4421.13)&lt;/Geometry&gt;</v>
      </c>
    </row>
    <row r="3315" spans="1:12" x14ac:dyDescent="0.2">
      <c r="A3315">
        <v>0.55836207298154283</v>
      </c>
      <c r="B3315" t="s">
        <v>6296</v>
      </c>
      <c r="C3315" t="s">
        <v>11</v>
      </c>
      <c r="D3315" t="s">
        <v>12</v>
      </c>
      <c r="G3315" t="s">
        <v>6297</v>
      </c>
      <c r="I3315">
        <v>1347.0560970199999</v>
      </c>
      <c r="J3315">
        <v>1347.36499873</v>
      </c>
      <c r="K3315">
        <v>-0.30890171</v>
      </c>
      <c r="L3315" t="str">
        <f t="shared" si="51"/>
        <v>&lt;Geometry&gt;POINT Z (1528157.21 3799207.95 4420.48)&lt;/Geometry&gt;</v>
      </c>
    </row>
    <row r="3316" spans="1:12" x14ac:dyDescent="0.2">
      <c r="A3316">
        <v>0.55874114600954961</v>
      </c>
      <c r="B3316" t="s">
        <v>2583</v>
      </c>
      <c r="C3316" t="s">
        <v>11</v>
      </c>
      <c r="D3316" t="s">
        <v>12</v>
      </c>
      <c r="G3316" s="1">
        <v>600000</v>
      </c>
      <c r="I3316">
        <v>1347.3356516399999</v>
      </c>
      <c r="J3316">
        <v>1347.7734315499999</v>
      </c>
      <c r="K3316">
        <v>-0.43777990999999999</v>
      </c>
      <c r="L3316" t="str">
        <f t="shared" si="51"/>
        <v>&lt;Geometry&gt;POINT Z (1528516.2 3799319.36 4421.82)&lt;/Geometry&gt;</v>
      </c>
    </row>
    <row r="3317" spans="1:12" x14ac:dyDescent="0.2">
      <c r="A3317">
        <v>0.55899713492821446</v>
      </c>
      <c r="B3317" t="s">
        <v>4508</v>
      </c>
      <c r="C3317" t="s">
        <v>11</v>
      </c>
      <c r="D3317" t="s">
        <v>12</v>
      </c>
      <c r="G3317" t="s">
        <v>4509</v>
      </c>
      <c r="I3317">
        <v>1347.04259581</v>
      </c>
      <c r="J3317">
        <v>1347.4930149899999</v>
      </c>
      <c r="K3317">
        <v>-0.45041917999999997</v>
      </c>
      <c r="L3317" t="str">
        <f t="shared" si="51"/>
        <v>&lt;Geometry&gt;POINT Z (1528147.45 3799266.7 4420.9)&lt;/Geometry&gt;</v>
      </c>
    </row>
    <row r="3318" spans="1:12" x14ac:dyDescent="0.2">
      <c r="A3318">
        <v>0.55928568026914627</v>
      </c>
      <c r="B3318" t="s">
        <v>5060</v>
      </c>
      <c r="C3318" t="s">
        <v>11</v>
      </c>
      <c r="D3318" t="s">
        <v>12</v>
      </c>
      <c r="G3318" t="s">
        <v>5061</v>
      </c>
      <c r="I3318">
        <v>1347.0290276200001</v>
      </c>
      <c r="J3318">
        <v>1347.91363983</v>
      </c>
      <c r="K3318">
        <v>-0.88461221000000001</v>
      </c>
      <c r="L3318" t="str">
        <f t="shared" si="51"/>
        <v>&lt;Geometry&gt;POINT Z (1528129.87 3799252.2 4422.28)&lt;/Geometry&gt;</v>
      </c>
    </row>
    <row r="3319" spans="1:12" x14ac:dyDescent="0.2">
      <c r="A3319">
        <v>0.55932494969608193</v>
      </c>
      <c r="B3319" t="s">
        <v>5398</v>
      </c>
      <c r="C3319" t="s">
        <v>11</v>
      </c>
      <c r="D3319" t="s">
        <v>12</v>
      </c>
      <c r="G3319" t="s">
        <v>5399</v>
      </c>
      <c r="I3319">
        <v>1346.99194586</v>
      </c>
      <c r="J3319">
        <v>1347.3985267999999</v>
      </c>
      <c r="K3319">
        <v>-0.40658094</v>
      </c>
      <c r="L3319" t="str">
        <f t="shared" si="51"/>
        <v>&lt;Geometry&gt;POINT Z (1528074.62 3799245.52 4420.59)&lt;/Geometry&gt;</v>
      </c>
    </row>
    <row r="3320" spans="1:12" x14ac:dyDescent="0.2">
      <c r="A3320">
        <v>0.55970899635099658</v>
      </c>
      <c r="B3320" t="s">
        <v>2286</v>
      </c>
      <c r="C3320" t="s">
        <v>11</v>
      </c>
      <c r="D3320" t="s">
        <v>12</v>
      </c>
      <c r="G3320" t="s">
        <v>2287</v>
      </c>
      <c r="I3320">
        <v>1347.2351959</v>
      </c>
      <c r="J3320">
        <v>1347.8526797100001</v>
      </c>
      <c r="K3320">
        <v>-0.61748380999999997</v>
      </c>
      <c r="L3320" t="str">
        <f t="shared" si="51"/>
        <v>&lt;Geometry&gt;POINT Z (1528293.58 3799313.48 4422.08)&lt;/Geometry&gt;</v>
      </c>
    </row>
    <row r="3321" spans="1:12" x14ac:dyDescent="0.2">
      <c r="A3321">
        <v>0.55982952314561518</v>
      </c>
      <c r="B3321" t="s">
        <v>4234</v>
      </c>
      <c r="C3321" t="s">
        <v>11</v>
      </c>
      <c r="D3321" t="s">
        <v>12</v>
      </c>
      <c r="G3321" t="s">
        <v>4235</v>
      </c>
      <c r="I3321">
        <v>1347.2723018199999</v>
      </c>
      <c r="J3321">
        <v>1347.6697993400001</v>
      </c>
      <c r="K3321">
        <v>-0.39749751999999999</v>
      </c>
      <c r="L3321" t="str">
        <f t="shared" si="51"/>
        <v>&lt;Geometry&gt;POINT Z (1528423.29 3799251.66 4421.48)&lt;/Geometry&gt;</v>
      </c>
    </row>
    <row r="3322" spans="1:12" x14ac:dyDescent="0.2">
      <c r="A3322">
        <v>0.56015100308760524</v>
      </c>
      <c r="B3322" t="s">
        <v>9116</v>
      </c>
      <c r="C3322" t="s">
        <v>11</v>
      </c>
      <c r="D3322" t="s">
        <v>12</v>
      </c>
      <c r="G3322" t="s">
        <v>9117</v>
      </c>
      <c r="I3322">
        <v>1346.88099994</v>
      </c>
      <c r="J3322">
        <v>1347.4503428999999</v>
      </c>
      <c r="K3322">
        <v>-0.56934295999999995</v>
      </c>
      <c r="L3322" t="str">
        <f t="shared" si="51"/>
        <v>&lt;Geometry&gt;POINT Z (1527937.6 3799272.27 4420.76)&lt;/Geometry&gt;</v>
      </c>
    </row>
    <row r="3323" spans="1:12" x14ac:dyDescent="0.2">
      <c r="A3323">
        <v>0.56034015114376357</v>
      </c>
      <c r="B3323" t="s">
        <v>8172</v>
      </c>
      <c r="C3323" t="s">
        <v>11</v>
      </c>
      <c r="D3323" t="s">
        <v>12</v>
      </c>
      <c r="G3323" t="s">
        <v>8173</v>
      </c>
      <c r="I3323">
        <v>1346.86832162</v>
      </c>
      <c r="J3323">
        <v>1347.34671069</v>
      </c>
      <c r="K3323">
        <v>-0.47838907000000003</v>
      </c>
      <c r="L3323" t="str">
        <f t="shared" si="51"/>
        <v>&lt;Geometry&gt;POINT Z (1527982.48 3799217.43 4420.42)&lt;/Geometry&gt;</v>
      </c>
    </row>
    <row r="3324" spans="1:12" x14ac:dyDescent="0.2">
      <c r="A3324">
        <v>0.56034225998962517</v>
      </c>
      <c r="B3324" t="s">
        <v>3832</v>
      </c>
      <c r="C3324" t="s">
        <v>11</v>
      </c>
      <c r="D3324" t="s">
        <v>12</v>
      </c>
      <c r="G3324" t="s">
        <v>3833</v>
      </c>
      <c r="I3324">
        <v>1347.13570136</v>
      </c>
      <c r="J3324">
        <v>1347.6149352299999</v>
      </c>
      <c r="K3324">
        <v>-0.47923387000000001</v>
      </c>
      <c r="L3324" t="str">
        <f t="shared" si="51"/>
        <v>&lt;Geometry&gt;POINT Z (1528197.28 3799282.64 4421.3)&lt;/Geometry&gt;</v>
      </c>
    </row>
    <row r="3325" spans="1:12" x14ac:dyDescent="0.2">
      <c r="A3325">
        <v>0.56035520682005568</v>
      </c>
      <c r="B3325" t="s">
        <v>2266</v>
      </c>
      <c r="C3325" t="s">
        <v>11</v>
      </c>
      <c r="D3325" t="s">
        <v>12</v>
      </c>
      <c r="G3325" t="s">
        <v>2267</v>
      </c>
      <c r="I3325">
        <v>1347.43999682</v>
      </c>
      <c r="J3325">
        <v>1347.8953517899999</v>
      </c>
      <c r="K3325">
        <v>-0.45535497000000003</v>
      </c>
      <c r="L3325" t="str">
        <f t="shared" si="51"/>
        <v>&lt;Geometry&gt;POINT Z (1528646.44 3799313.32 4422.22)&lt;/Geometry&gt;</v>
      </c>
    </row>
    <row r="3326" spans="1:12" x14ac:dyDescent="0.2">
      <c r="A3326">
        <v>0.56048114532024873</v>
      </c>
      <c r="B3326" t="s">
        <v>8436</v>
      </c>
      <c r="C3326" t="s">
        <v>11</v>
      </c>
      <c r="D3326" t="s">
        <v>12</v>
      </c>
      <c r="G3326" t="s">
        <v>8437</v>
      </c>
      <c r="I3326">
        <v>1346.8359301099999</v>
      </c>
      <c r="J3326">
        <v>1347.32537465</v>
      </c>
      <c r="K3326">
        <v>-0.48944453999999998</v>
      </c>
      <c r="L3326" t="str">
        <f t="shared" si="51"/>
        <v>&lt;Geometry&gt;POINT Z (1527911.74 3799217.87 4420.35)&lt;/Geometry&gt;</v>
      </c>
    </row>
    <row r="3327" spans="1:12" x14ac:dyDescent="0.2">
      <c r="A3327">
        <v>0.56054480642218452</v>
      </c>
      <c r="B3327" t="s">
        <v>34</v>
      </c>
      <c r="C3327" t="s">
        <v>11</v>
      </c>
      <c r="D3327" t="s">
        <v>12</v>
      </c>
      <c r="G3327" t="s">
        <v>35</v>
      </c>
      <c r="I3327">
        <v>1347.5381263100001</v>
      </c>
      <c r="J3327">
        <v>1348.0477521</v>
      </c>
      <c r="K3327">
        <v>-0.50962578999999997</v>
      </c>
      <c r="L3327" t="str">
        <f t="shared" si="51"/>
        <v>&lt;Geometry&gt;POINT Z (1528797.42 3799222.96 4422.72)&lt;/Geometry&gt;</v>
      </c>
    </row>
    <row r="3328" spans="1:12" x14ac:dyDescent="0.2">
      <c r="A3328">
        <v>0.56064143219364204</v>
      </c>
      <c r="B3328" t="s">
        <v>5390</v>
      </c>
      <c r="C3328" t="s">
        <v>11</v>
      </c>
      <c r="D3328" t="s">
        <v>12</v>
      </c>
      <c r="G3328" t="s">
        <v>5391</v>
      </c>
      <c r="I3328">
        <v>1346.9341426599999</v>
      </c>
      <c r="J3328">
        <v>1347.41376683</v>
      </c>
      <c r="K3328">
        <v>-0.47962417000000002</v>
      </c>
      <c r="L3328" t="str">
        <f t="shared" si="51"/>
        <v>&lt;Geometry&gt;POINT Z (1528004.06 3799252.28 4420.64)&lt;/Geometry&gt;</v>
      </c>
    </row>
    <row r="3329" spans="1:12" x14ac:dyDescent="0.2">
      <c r="A3329">
        <v>0.56086594414036373</v>
      </c>
      <c r="B3329" t="s">
        <v>4236</v>
      </c>
      <c r="C3329" t="s">
        <v>11</v>
      </c>
      <c r="D3329" t="s">
        <v>12</v>
      </c>
      <c r="G3329" t="s">
        <v>4237</v>
      </c>
      <c r="I3329">
        <v>1347.3407046100001</v>
      </c>
      <c r="J3329">
        <v>1347.5996952</v>
      </c>
      <c r="K3329">
        <v>-0.25899059000000002</v>
      </c>
      <c r="L3329" t="str">
        <f t="shared" si="51"/>
        <v>&lt;Geometry&gt;POINT Z (1528468.06 3799248.03 4421.25)&lt;/Geometry&gt;</v>
      </c>
    </row>
    <row r="3330" spans="1:12" x14ac:dyDescent="0.2">
      <c r="A3330">
        <v>0.56092282528453741</v>
      </c>
      <c r="B3330" t="s">
        <v>2284</v>
      </c>
      <c r="C3330" t="s">
        <v>11</v>
      </c>
      <c r="D3330" t="s">
        <v>12</v>
      </c>
      <c r="G3330" t="s">
        <v>2285</v>
      </c>
      <c r="I3330">
        <v>1347.23843255</v>
      </c>
      <c r="J3330">
        <v>1347.8770637499999</v>
      </c>
      <c r="K3330">
        <v>-0.63863119999999995</v>
      </c>
      <c r="L3330" t="str">
        <f t="shared" si="51"/>
        <v>&lt;Geometry&gt;POINT Z (1528322.24 3799313.6 4422.16)&lt;/Geometry&gt;</v>
      </c>
    </row>
    <row r="3331" spans="1:12" x14ac:dyDescent="0.2">
      <c r="A3331">
        <v>0.56105340559428329</v>
      </c>
      <c r="B3331" t="s">
        <v>4658</v>
      </c>
      <c r="C3331" t="s">
        <v>11</v>
      </c>
      <c r="D3331" t="s">
        <v>12</v>
      </c>
      <c r="G3331" t="s">
        <v>4659</v>
      </c>
      <c r="I3331">
        <v>1347.4375033599999</v>
      </c>
      <c r="J3331">
        <v>1347.78867158</v>
      </c>
      <c r="K3331">
        <v>-0.35116821999999998</v>
      </c>
      <c r="L3331" t="str">
        <f t="shared" ref="L3331:L3394" si="52">CONCATENATE("&lt;Geometry&gt;",B3331,"&lt;/Geometry&gt;")</f>
        <v>&lt;Geometry&gt;POINT Z (1528653.92 3799221.03 4421.87)&lt;/Geometry&gt;</v>
      </c>
    </row>
    <row r="3332" spans="1:12" x14ac:dyDescent="0.2">
      <c r="A3332">
        <v>0.56115543263255396</v>
      </c>
      <c r="B3332" t="s">
        <v>8183</v>
      </c>
      <c r="C3332" t="s">
        <v>11</v>
      </c>
      <c r="D3332" t="s">
        <v>12</v>
      </c>
      <c r="G3332">
        <v>1331</v>
      </c>
      <c r="I3332">
        <v>1346.8341862899999</v>
      </c>
      <c r="J3332">
        <v>1347.33756668</v>
      </c>
      <c r="K3332">
        <v>-0.50338039000000001</v>
      </c>
      <c r="L3332" t="str">
        <f t="shared" si="52"/>
        <v>&lt;Geometry&gt;POINT Z (1527917.01 3799220.64 4420.39)&lt;/Geometry&gt;</v>
      </c>
    </row>
    <row r="3333" spans="1:12" x14ac:dyDescent="0.2">
      <c r="A3333">
        <v>0.56145686311039156</v>
      </c>
      <c r="B3333" t="s">
        <v>9872</v>
      </c>
      <c r="C3333" t="s">
        <v>11</v>
      </c>
      <c r="D3333" t="s">
        <v>12</v>
      </c>
      <c r="G3333" t="s">
        <v>9873</v>
      </c>
      <c r="I3333">
        <v>1346.83559803</v>
      </c>
      <c r="J3333">
        <v>1347.6850393699999</v>
      </c>
      <c r="K3333">
        <v>-0.84944134000000004</v>
      </c>
      <c r="L3333" t="str">
        <f t="shared" si="52"/>
        <v>&lt;Geometry&gt;POINT Z (1527795.72 3799319.03 4421.53)&lt;/Geometry&gt;</v>
      </c>
    </row>
    <row r="3334" spans="1:12" x14ac:dyDescent="0.2">
      <c r="A3334">
        <v>0.56220380434284578</v>
      </c>
      <c r="B3334" t="s">
        <v>272</v>
      </c>
      <c r="C3334" t="s">
        <v>11</v>
      </c>
      <c r="D3334" t="s">
        <v>12</v>
      </c>
      <c r="G3334">
        <v>128</v>
      </c>
      <c r="I3334">
        <v>1347.46345696</v>
      </c>
      <c r="J3334">
        <v>1347.78867158</v>
      </c>
      <c r="K3334">
        <v>-0.32521462000000001</v>
      </c>
      <c r="L3334" t="str">
        <f t="shared" si="52"/>
        <v>&lt;Geometry&gt;POINT Z (1528717.8 3799210.03 4421.87)&lt;/Geometry&gt;</v>
      </c>
    </row>
    <row r="3335" spans="1:12" x14ac:dyDescent="0.2">
      <c r="A3335">
        <v>0.56229361587492421</v>
      </c>
      <c r="B3335" t="s">
        <v>3838</v>
      </c>
      <c r="C3335" t="s">
        <v>11</v>
      </c>
      <c r="D3335" t="s">
        <v>12</v>
      </c>
      <c r="G3335" t="s">
        <v>3839</v>
      </c>
      <c r="I3335">
        <v>1346.9980251300001</v>
      </c>
      <c r="J3335">
        <v>1347.4442468899999</v>
      </c>
      <c r="K3335">
        <v>-0.44622176000000002</v>
      </c>
      <c r="L3335" t="str">
        <f t="shared" si="52"/>
        <v>&lt;Geometry&gt;POINT Z (1528053.05 3799293.62 4420.74)&lt;/Geometry&gt;</v>
      </c>
    </row>
    <row r="3336" spans="1:12" x14ac:dyDescent="0.2">
      <c r="A3336">
        <v>0.56280574931039851</v>
      </c>
      <c r="B3336" t="s">
        <v>8668</v>
      </c>
      <c r="C3336" t="s">
        <v>11</v>
      </c>
      <c r="D3336" t="s">
        <v>12</v>
      </c>
      <c r="G3336" t="s">
        <v>8669</v>
      </c>
      <c r="I3336">
        <v>1346.84571323</v>
      </c>
      <c r="J3336">
        <v>1347.4290068600001</v>
      </c>
      <c r="K3336">
        <v>-0.58329363000000001</v>
      </c>
      <c r="L3336" t="str">
        <f t="shared" si="52"/>
        <v>&lt;Geometry&gt;POINT Z (1527952.2 3799238.95 4420.69)&lt;/Geometry&gt;</v>
      </c>
    </row>
    <row r="3337" spans="1:12" x14ac:dyDescent="0.2">
      <c r="A3337">
        <v>0.56318479609357186</v>
      </c>
      <c r="B3337" t="s">
        <v>9488</v>
      </c>
      <c r="C3337" t="s">
        <v>11</v>
      </c>
      <c r="D3337" t="s">
        <v>12</v>
      </c>
      <c r="G3337" t="s">
        <v>9489</v>
      </c>
      <c r="I3337">
        <v>1346.7316778700001</v>
      </c>
      <c r="J3337">
        <v>1347.4015747999999</v>
      </c>
      <c r="K3337">
        <v>-0.66989692999999995</v>
      </c>
      <c r="L3337" t="str">
        <f t="shared" si="52"/>
        <v>&lt;Geometry&gt;POINT Z (1527731.41 3799282.85 4420.6)&lt;/Geometry&gt;</v>
      </c>
    </row>
    <row r="3338" spans="1:12" x14ac:dyDescent="0.2">
      <c r="A3338">
        <v>0.56330030294017785</v>
      </c>
      <c r="B3338" t="s">
        <v>1605</v>
      </c>
      <c r="C3338" t="s">
        <v>11</v>
      </c>
      <c r="D3338" t="s">
        <v>12</v>
      </c>
      <c r="G3338">
        <v>483</v>
      </c>
      <c r="I3338">
        <v>1347.24136976</v>
      </c>
      <c r="J3338">
        <v>1347.7612395199999</v>
      </c>
      <c r="K3338">
        <v>-0.51986975999999996</v>
      </c>
      <c r="L3338" t="str">
        <f t="shared" si="52"/>
        <v>&lt;Geometry&gt;POINT Z (1528303.06 3799282.64 4421.78)&lt;/Geometry&gt;</v>
      </c>
    </row>
    <row r="3339" spans="1:12" x14ac:dyDescent="0.2">
      <c r="A3339">
        <v>0.56330963173342052</v>
      </c>
      <c r="B3339" t="s">
        <v>6648</v>
      </c>
      <c r="C3339" t="s">
        <v>11</v>
      </c>
      <c r="D3339" t="s">
        <v>12</v>
      </c>
      <c r="G3339" t="s">
        <v>6649</v>
      </c>
      <c r="I3339">
        <v>1346.91876011</v>
      </c>
      <c r="J3339">
        <v>1347.37109474</v>
      </c>
      <c r="K3339">
        <v>-0.45233463000000002</v>
      </c>
      <c r="L3339" t="str">
        <f t="shared" si="52"/>
        <v>&lt;Geometry&gt;POINT Z (1528001.98 3799226.76 4420.5)&lt;/Geometry&gt;</v>
      </c>
    </row>
    <row r="3340" spans="1:12" x14ac:dyDescent="0.2">
      <c r="A3340">
        <v>0.56340281594899899</v>
      </c>
      <c r="B3340" t="s">
        <v>8706</v>
      </c>
      <c r="C3340" t="s">
        <v>11</v>
      </c>
      <c r="D3340" t="s">
        <v>12</v>
      </c>
      <c r="G3340" t="s">
        <v>8707</v>
      </c>
      <c r="I3340">
        <v>1346.8348093499999</v>
      </c>
      <c r="J3340">
        <v>1347.39243078</v>
      </c>
      <c r="K3340">
        <v>-0.55762142999999997</v>
      </c>
      <c r="L3340" t="str">
        <f t="shared" si="52"/>
        <v>&lt;Geometry&gt;POINT Z (1527903.1 3799236.93 4420.57)&lt;/Geometry&gt;</v>
      </c>
    </row>
    <row r="3341" spans="1:12" x14ac:dyDescent="0.2">
      <c r="A3341">
        <v>0.56342834776327011</v>
      </c>
      <c r="B3341" t="s">
        <v>2833</v>
      </c>
      <c r="C3341" t="s">
        <v>11</v>
      </c>
      <c r="D3341" t="s">
        <v>12</v>
      </c>
      <c r="G3341">
        <v>793</v>
      </c>
      <c r="I3341">
        <v>1347.2310728099999</v>
      </c>
      <c r="J3341">
        <v>1347.9563119100001</v>
      </c>
      <c r="K3341">
        <v>-0.72523910000000003</v>
      </c>
      <c r="L3341" t="str">
        <f t="shared" si="52"/>
        <v>&lt;Geometry&gt;POINT Z (1528351.99 3799313.23 4422.42)&lt;/Geometry&gt;</v>
      </c>
    </row>
    <row r="3342" spans="1:12" x14ac:dyDescent="0.2">
      <c r="A3342">
        <v>0.56376402853124385</v>
      </c>
      <c r="B3342" t="s">
        <v>8200</v>
      </c>
      <c r="C3342" t="s">
        <v>11</v>
      </c>
      <c r="D3342" t="s">
        <v>12</v>
      </c>
      <c r="G3342" t="s">
        <v>8201</v>
      </c>
      <c r="I3342">
        <v>1346.8374274</v>
      </c>
      <c r="J3342">
        <v>1347.3314706599999</v>
      </c>
      <c r="K3342">
        <v>-0.49404325999999998</v>
      </c>
      <c r="L3342" t="str">
        <f t="shared" si="52"/>
        <v>&lt;Geometry&gt;POINT Z (1527877.88 3799221.38 4420.37)&lt;/Geometry&gt;</v>
      </c>
    </row>
    <row r="3343" spans="1:12" x14ac:dyDescent="0.2">
      <c r="A3343">
        <v>0.56400620016717062</v>
      </c>
      <c r="B3343" t="s">
        <v>1286</v>
      </c>
      <c r="C3343" t="s">
        <v>11</v>
      </c>
      <c r="D3343" t="s">
        <v>12</v>
      </c>
      <c r="G3343" t="s">
        <v>1287</v>
      </c>
      <c r="I3343">
        <v>1347.37955618</v>
      </c>
      <c r="J3343">
        <v>1347.81305563</v>
      </c>
      <c r="K3343">
        <v>-0.43349945000000001</v>
      </c>
      <c r="L3343" t="str">
        <f t="shared" si="52"/>
        <v>&lt;Geometry&gt;POINT Z (1528590.81 3799266.96 4421.95)&lt;/Geometry&gt;</v>
      </c>
    </row>
    <row r="3344" spans="1:12" x14ac:dyDescent="0.2">
      <c r="A3344">
        <v>0.56431971057980734</v>
      </c>
      <c r="B3344" t="s">
        <v>8192</v>
      </c>
      <c r="C3344" t="s">
        <v>11</v>
      </c>
      <c r="D3344" t="s">
        <v>12</v>
      </c>
      <c r="G3344" t="s">
        <v>8193</v>
      </c>
      <c r="I3344">
        <v>1346.8375707600001</v>
      </c>
      <c r="J3344">
        <v>1347.33756668</v>
      </c>
      <c r="K3344">
        <v>-0.49999591999999998</v>
      </c>
      <c r="L3344" t="str">
        <f t="shared" si="52"/>
        <v>&lt;Geometry&gt;POINT Z (1527888.14 3799220.84 4420.39)&lt;/Geometry&gt;</v>
      </c>
    </row>
    <row r="3345" spans="1:12" x14ac:dyDescent="0.2">
      <c r="A3345">
        <v>0.56448160252512614</v>
      </c>
      <c r="B3345" t="s">
        <v>1120</v>
      </c>
      <c r="C3345" t="s">
        <v>11</v>
      </c>
      <c r="D3345" t="s">
        <v>12</v>
      </c>
      <c r="G3345">
        <v>348</v>
      </c>
      <c r="I3345">
        <v>1347.3376327200001</v>
      </c>
      <c r="J3345">
        <v>1347.6576073199999</v>
      </c>
      <c r="K3345">
        <v>-0.3199746</v>
      </c>
      <c r="L3345" t="str">
        <f t="shared" si="52"/>
        <v>&lt;Geometry&gt;POINT Z (1528496.97 3799258.3 4421.44)&lt;/Geometry&gt;</v>
      </c>
    </row>
    <row r="3346" spans="1:12" x14ac:dyDescent="0.2">
      <c r="A3346">
        <v>0.56482478778346867</v>
      </c>
      <c r="B3346" t="s">
        <v>8464</v>
      </c>
      <c r="C3346" t="s">
        <v>11</v>
      </c>
      <c r="D3346" t="s">
        <v>12</v>
      </c>
      <c r="G3346" s="1">
        <v>13</v>
      </c>
      <c r="I3346">
        <v>1346.73870594</v>
      </c>
      <c r="J3346">
        <v>1347.1912623799999</v>
      </c>
      <c r="K3346">
        <v>-0.45255644</v>
      </c>
      <c r="L3346" t="str">
        <f t="shared" si="52"/>
        <v>&lt;Geometry&gt;POINT Z (1527736.05 3799202.21 4419.91)&lt;/Geometry&gt;</v>
      </c>
    </row>
    <row r="3347" spans="1:12" x14ac:dyDescent="0.2">
      <c r="A3347">
        <v>0.56507880868008065</v>
      </c>
      <c r="B3347" t="s">
        <v>8860</v>
      </c>
      <c r="C3347" t="s">
        <v>11</v>
      </c>
      <c r="D3347" t="s">
        <v>12</v>
      </c>
      <c r="G3347" t="s">
        <v>8861</v>
      </c>
      <c r="I3347">
        <v>1346.73955884</v>
      </c>
      <c r="J3347">
        <v>1347.24307849</v>
      </c>
      <c r="K3347">
        <v>-0.50351964999999999</v>
      </c>
      <c r="L3347" t="str">
        <f t="shared" si="52"/>
        <v>&lt;Geometry&gt;POINT Z (1527717.2 3799228.17 4420.08)&lt;/Geometry&gt;</v>
      </c>
    </row>
    <row r="3348" spans="1:12" x14ac:dyDescent="0.2">
      <c r="A3348">
        <v>0.56516011282625023</v>
      </c>
      <c r="B3348" t="s">
        <v>9017</v>
      </c>
      <c r="C3348" t="s">
        <v>11</v>
      </c>
      <c r="D3348" t="s">
        <v>12</v>
      </c>
      <c r="G3348">
        <v>1549</v>
      </c>
      <c r="I3348">
        <v>1346.7672650100001</v>
      </c>
      <c r="J3348">
        <v>1347.3619507200001</v>
      </c>
      <c r="K3348">
        <v>-0.59468571000000003</v>
      </c>
      <c r="L3348" t="str">
        <f t="shared" si="52"/>
        <v>&lt;Geometry&gt;POINT Z (1527787.81 3799247.61 4420.47)&lt;/Geometry&gt;</v>
      </c>
    </row>
    <row r="3349" spans="1:12" x14ac:dyDescent="0.2">
      <c r="A3349">
        <v>0.56530295608805015</v>
      </c>
      <c r="B3349" t="s">
        <v>6084</v>
      </c>
      <c r="C3349" t="s">
        <v>11</v>
      </c>
      <c r="D3349" t="s">
        <v>12</v>
      </c>
      <c r="G3349" t="s">
        <v>6085</v>
      </c>
      <c r="I3349">
        <v>1346.9144544599999</v>
      </c>
      <c r="J3349">
        <v>1347.3314706599999</v>
      </c>
      <c r="K3349">
        <v>-0.4170162</v>
      </c>
      <c r="L3349" t="str">
        <f t="shared" si="52"/>
        <v>&lt;Geometry&gt;POINT Z (1528007.96 3799217.83 4420.37)&lt;/Geometry&gt;</v>
      </c>
    </row>
    <row r="3350" spans="1:12" x14ac:dyDescent="0.2">
      <c r="A3350">
        <v>0.56539206276055298</v>
      </c>
      <c r="B3350" t="s">
        <v>256</v>
      </c>
      <c r="C3350" t="s">
        <v>11</v>
      </c>
      <c r="D3350" t="s">
        <v>12</v>
      </c>
      <c r="G3350" t="s">
        <v>257</v>
      </c>
      <c r="I3350">
        <v>1347.4352517</v>
      </c>
      <c r="J3350">
        <v>1347.6850393699999</v>
      </c>
      <c r="K3350">
        <v>-0.24978766999999999</v>
      </c>
      <c r="L3350" t="str">
        <f t="shared" si="52"/>
        <v>&lt;Geometry&gt;POINT Z (1528661.55 3799208.57 4421.53)&lt;/Geometry&gt;</v>
      </c>
    </row>
    <row r="3351" spans="1:12" x14ac:dyDescent="0.2">
      <c r="A3351">
        <v>0.56539927224105324</v>
      </c>
      <c r="B3351" t="s">
        <v>6106</v>
      </c>
      <c r="C3351" t="s">
        <v>11</v>
      </c>
      <c r="D3351" t="s">
        <v>12</v>
      </c>
      <c r="G3351" t="s">
        <v>6107</v>
      </c>
      <c r="I3351">
        <v>1347.03847754</v>
      </c>
      <c r="J3351">
        <v>1347.34671069</v>
      </c>
      <c r="K3351">
        <v>-0.30823315000000001</v>
      </c>
      <c r="L3351" t="str">
        <f t="shared" si="52"/>
        <v>&lt;Geometry&gt;POINT Z (1528134.17 3799206.38 4420.42)&lt;/Geometry&gt;</v>
      </c>
    </row>
    <row r="3352" spans="1:12" x14ac:dyDescent="0.2">
      <c r="A3352">
        <v>0.56589637233563528</v>
      </c>
      <c r="B3352" t="s">
        <v>8965</v>
      </c>
      <c r="C3352" t="s">
        <v>11</v>
      </c>
      <c r="D3352" t="s">
        <v>12</v>
      </c>
      <c r="G3352">
        <v>1521</v>
      </c>
      <c r="I3352">
        <v>1346.93249653</v>
      </c>
      <c r="J3352">
        <v>1347.4290068600001</v>
      </c>
      <c r="K3352">
        <v>-0.49651033</v>
      </c>
      <c r="L3352" t="str">
        <f t="shared" si="52"/>
        <v>&lt;Geometry&gt;POINT Z (1527983.16 3799262.69 4420.69)&lt;/Geometry&gt;</v>
      </c>
    </row>
    <row r="3353" spans="1:12" x14ac:dyDescent="0.2">
      <c r="A3353">
        <v>0.56605769809892403</v>
      </c>
      <c r="B3353" t="s">
        <v>6852</v>
      </c>
      <c r="C3353" t="s">
        <v>11</v>
      </c>
      <c r="D3353" t="s">
        <v>12</v>
      </c>
      <c r="G3353" t="s">
        <v>6853</v>
      </c>
      <c r="I3353">
        <v>1346.97037503</v>
      </c>
      <c r="J3353">
        <v>1347.3284226599999</v>
      </c>
      <c r="K3353">
        <v>-0.35804763000000001</v>
      </c>
      <c r="L3353" t="str">
        <f t="shared" si="52"/>
        <v>&lt;Geometry&gt;POINT Z (1528064.48 3799250.17 4420.36)&lt;/Geometry&gt;</v>
      </c>
    </row>
    <row r="3354" spans="1:12" x14ac:dyDescent="0.2">
      <c r="A3354">
        <v>0.56610491393815643</v>
      </c>
      <c r="B3354" t="s">
        <v>7748</v>
      </c>
      <c r="C3354" t="s">
        <v>11</v>
      </c>
      <c r="D3354" t="s">
        <v>12</v>
      </c>
      <c r="G3354" t="s">
        <v>7749</v>
      </c>
      <c r="I3354">
        <v>1346.8390526600001</v>
      </c>
      <c r="J3354">
        <v>1347.5448310899999</v>
      </c>
      <c r="K3354">
        <v>-0.70577842999999996</v>
      </c>
      <c r="L3354" t="str">
        <f t="shared" si="52"/>
        <v>&lt;Geometry&gt;POINT Z (1527826.92 3799292.11 4421.07)&lt;/Geometry&gt;</v>
      </c>
    </row>
    <row r="3355" spans="1:12" x14ac:dyDescent="0.2">
      <c r="A3355">
        <v>0.56648406697321108</v>
      </c>
      <c r="B3355" t="s">
        <v>9610</v>
      </c>
      <c r="C3355" t="s">
        <v>11</v>
      </c>
      <c r="D3355" t="s">
        <v>12</v>
      </c>
      <c r="G3355" t="s">
        <v>9611</v>
      </c>
      <c r="I3355">
        <v>1346.7466905700001</v>
      </c>
      <c r="J3355">
        <v>1347.46558293</v>
      </c>
      <c r="K3355">
        <v>-0.71889236000000001</v>
      </c>
      <c r="L3355" t="str">
        <f t="shared" si="52"/>
        <v>&lt;Geometry&gt;POINT Z (1527756.59 3799293.97 4420.81)&lt;/Geometry&gt;</v>
      </c>
    </row>
    <row r="3356" spans="1:12" x14ac:dyDescent="0.2">
      <c r="A3356">
        <v>0.56648648584835681</v>
      </c>
      <c r="B3356" t="s">
        <v>7992</v>
      </c>
      <c r="C3356" t="s">
        <v>11</v>
      </c>
      <c r="D3356" t="s">
        <v>12</v>
      </c>
      <c r="G3356" t="s">
        <v>7993</v>
      </c>
      <c r="I3356">
        <v>1346.8371340399999</v>
      </c>
      <c r="J3356">
        <v>1347.4290068600001</v>
      </c>
      <c r="K3356">
        <v>-0.59187281999999997</v>
      </c>
      <c r="L3356" t="str">
        <f t="shared" si="52"/>
        <v>&lt;Geometry&gt;POINT Z (1527863.23 3799256.67 4420.69)&lt;/Geometry&gt;</v>
      </c>
    </row>
    <row r="3357" spans="1:12" x14ac:dyDescent="0.2">
      <c r="A3357">
        <v>0.56666605305004902</v>
      </c>
      <c r="B3357" t="s">
        <v>7894</v>
      </c>
      <c r="C3357" t="s">
        <v>11</v>
      </c>
      <c r="D3357" t="s">
        <v>12</v>
      </c>
      <c r="G3357">
        <v>1284</v>
      </c>
      <c r="I3357">
        <v>1346.8651362099999</v>
      </c>
      <c r="J3357">
        <v>1347.4320548600001</v>
      </c>
      <c r="K3357">
        <v>-0.56691864999999997</v>
      </c>
      <c r="L3357" t="str">
        <f t="shared" si="52"/>
        <v>&lt;Geometry&gt;POINT Z (1527936.92 3799262.51 4420.7)&lt;/Geometry&gt;</v>
      </c>
    </row>
    <row r="3358" spans="1:12" x14ac:dyDescent="0.2">
      <c r="A3358">
        <v>0.56687549736401011</v>
      </c>
      <c r="B3358" t="s">
        <v>9236</v>
      </c>
      <c r="C3358" t="s">
        <v>11</v>
      </c>
      <c r="D3358" t="s">
        <v>12</v>
      </c>
      <c r="G3358" t="s">
        <v>9237</v>
      </c>
      <c r="I3358">
        <v>1346.73460062</v>
      </c>
      <c r="J3358">
        <v>1347.39243078</v>
      </c>
      <c r="K3358">
        <v>-0.65783016000000005</v>
      </c>
      <c r="L3358" t="str">
        <f t="shared" si="52"/>
        <v>&lt;Geometry&gt;POINT Z (1527742.72 3799261.39 4420.57)&lt;/Geometry&gt;</v>
      </c>
    </row>
    <row r="3359" spans="1:12" x14ac:dyDescent="0.2">
      <c r="A3359">
        <v>0.56727101066662533</v>
      </c>
      <c r="B3359" t="s">
        <v>8128</v>
      </c>
      <c r="C3359" t="s">
        <v>11</v>
      </c>
      <c r="D3359" t="s">
        <v>12</v>
      </c>
      <c r="G3359" t="s">
        <v>8129</v>
      </c>
      <c r="I3359">
        <v>1346.8308185400001</v>
      </c>
      <c r="J3359">
        <v>1347.3589027200001</v>
      </c>
      <c r="K3359">
        <v>-0.52808418000000001</v>
      </c>
      <c r="L3359" t="str">
        <f t="shared" si="52"/>
        <v>&lt;Geometry&gt;POINT Z (1527921.26 3799231.46 4420.46)&lt;/Geometry&gt;</v>
      </c>
    </row>
    <row r="3360" spans="1:12" x14ac:dyDescent="0.2">
      <c r="A3360">
        <v>0.56759003807893094</v>
      </c>
      <c r="B3360" t="s">
        <v>2810</v>
      </c>
      <c r="C3360" t="s">
        <v>11</v>
      </c>
      <c r="D3360" t="s">
        <v>12</v>
      </c>
      <c r="G3360">
        <v>782</v>
      </c>
      <c r="I3360">
        <v>1347.3361299400001</v>
      </c>
      <c r="J3360">
        <v>1347.7520955</v>
      </c>
      <c r="K3360">
        <v>-0.41596556000000001</v>
      </c>
      <c r="L3360" t="str">
        <f t="shared" si="52"/>
        <v>&lt;Geometry&gt;POINT Z (1528507.01 3799303.66 4421.75)&lt;/Geometry&gt;</v>
      </c>
    </row>
    <row r="3361" spans="1:12" x14ac:dyDescent="0.2">
      <c r="A3361">
        <v>0.56790661137845233</v>
      </c>
      <c r="B3361" t="s">
        <v>2542</v>
      </c>
      <c r="C3361" t="s">
        <v>11</v>
      </c>
      <c r="D3361" t="s">
        <v>12</v>
      </c>
      <c r="G3361" t="s">
        <v>2543</v>
      </c>
      <c r="I3361">
        <v>1347.4335331899999</v>
      </c>
      <c r="J3361">
        <v>1347.8953517899999</v>
      </c>
      <c r="K3361">
        <v>-0.46181860000000002</v>
      </c>
      <c r="L3361" t="str">
        <f t="shared" si="52"/>
        <v>&lt;Geometry&gt;POINT Z (1528618.92 3799318.56 4422.22)&lt;/Geometry&gt;</v>
      </c>
    </row>
    <row r="3362" spans="1:12" x14ac:dyDescent="0.2">
      <c r="A3362">
        <v>0.56793076397671216</v>
      </c>
      <c r="B3362" t="s">
        <v>3254</v>
      </c>
      <c r="C3362" t="s">
        <v>11</v>
      </c>
      <c r="D3362" t="s">
        <v>12</v>
      </c>
      <c r="G3362" t="s">
        <v>3255</v>
      </c>
      <c r="I3362">
        <v>1347.45084714</v>
      </c>
      <c r="J3362">
        <v>1347.9715519399999</v>
      </c>
      <c r="K3362">
        <v>-0.52070479999999997</v>
      </c>
      <c r="L3362" t="str">
        <f t="shared" si="52"/>
        <v>&lt;Geometry&gt;POINT Z (1528743.07 3799264.16 4422.47)&lt;/Geometry&gt;</v>
      </c>
    </row>
    <row r="3363" spans="1:12" x14ac:dyDescent="0.2">
      <c r="A3363">
        <v>0.56803663462084564</v>
      </c>
      <c r="B3363" t="s">
        <v>3268</v>
      </c>
      <c r="C3363" t="s">
        <v>11</v>
      </c>
      <c r="D3363" t="s">
        <v>12</v>
      </c>
      <c r="G3363" t="s">
        <v>3269</v>
      </c>
      <c r="I3363">
        <v>1347.3314711200001</v>
      </c>
      <c r="J3363">
        <v>1347.74599949</v>
      </c>
      <c r="K3363">
        <v>-0.41452836999999998</v>
      </c>
      <c r="L3363" t="str">
        <f t="shared" si="52"/>
        <v>&lt;Geometry&gt;POINT Z (1528546.58 3799277.95 4421.73)&lt;/Geometry&gt;</v>
      </c>
    </row>
    <row r="3364" spans="1:12" x14ac:dyDescent="0.2">
      <c r="A3364">
        <v>0.56817009719381883</v>
      </c>
      <c r="B3364" t="s">
        <v>9208</v>
      </c>
      <c r="C3364" t="s">
        <v>11</v>
      </c>
      <c r="D3364" t="s">
        <v>12</v>
      </c>
      <c r="G3364" t="s">
        <v>9209</v>
      </c>
      <c r="I3364">
        <v>1346.7350600699999</v>
      </c>
      <c r="J3364">
        <v>1347.34366269</v>
      </c>
      <c r="K3364">
        <v>-0.60860261999999998</v>
      </c>
      <c r="L3364" t="str">
        <f t="shared" si="52"/>
        <v>&lt;Geometry&gt;POINT Z (1527725.55 3799257.0 4420.41)&lt;/Geometry&gt;</v>
      </c>
    </row>
    <row r="3365" spans="1:12" x14ac:dyDescent="0.2">
      <c r="A3365">
        <v>0.56818280033094293</v>
      </c>
      <c r="B3365" t="s">
        <v>9472</v>
      </c>
      <c r="C3365" t="s">
        <v>11</v>
      </c>
      <c r="D3365" t="s">
        <v>12</v>
      </c>
      <c r="G3365" t="s">
        <v>9473</v>
      </c>
      <c r="I3365">
        <v>1346.83814708</v>
      </c>
      <c r="J3365">
        <v>1347.5265430500001</v>
      </c>
      <c r="K3365">
        <v>-0.68839596999999997</v>
      </c>
      <c r="L3365" t="str">
        <f t="shared" si="52"/>
        <v>&lt;Geometry&gt;POINT Z (1527802.91 3799288.42 4421.01)&lt;/Geometry&gt;</v>
      </c>
    </row>
    <row r="3366" spans="1:12" x14ac:dyDescent="0.2">
      <c r="A3366">
        <v>0.56840426862062099</v>
      </c>
      <c r="B3366" t="s">
        <v>9104</v>
      </c>
      <c r="C3366" t="s">
        <v>11</v>
      </c>
      <c r="D3366" t="s">
        <v>12</v>
      </c>
      <c r="G3366">
        <v>1588</v>
      </c>
      <c r="I3366">
        <v>1346.7862255099999</v>
      </c>
      <c r="J3366">
        <v>1347.4046228100001</v>
      </c>
      <c r="K3366">
        <v>-0.61839730000000004</v>
      </c>
      <c r="L3366" t="str">
        <f t="shared" si="52"/>
        <v>&lt;Geometry&gt;POINT Z (1527789.23 3799256.16 4420.61)&lt;/Geometry&gt;</v>
      </c>
    </row>
    <row r="3367" spans="1:12" x14ac:dyDescent="0.2">
      <c r="A3367">
        <v>0.56857898671699858</v>
      </c>
      <c r="B3367" t="s">
        <v>426</v>
      </c>
      <c r="C3367" t="s">
        <v>11</v>
      </c>
      <c r="D3367" t="s">
        <v>12</v>
      </c>
      <c r="G3367">
        <v>198</v>
      </c>
      <c r="I3367">
        <v>1347.23287751</v>
      </c>
      <c r="J3367">
        <v>1347.50520701</v>
      </c>
      <c r="K3367">
        <v>-0.2723295</v>
      </c>
      <c r="L3367" t="str">
        <f t="shared" si="52"/>
        <v>&lt;Geometry&gt;POINT Z (1528391.52 3799221.1 4420.94)&lt;/Geometry&gt;</v>
      </c>
    </row>
    <row r="3368" spans="1:12" x14ac:dyDescent="0.2">
      <c r="A3368">
        <v>0.56868501927851589</v>
      </c>
      <c r="B3368" t="s">
        <v>6604</v>
      </c>
      <c r="C3368" t="s">
        <v>11</v>
      </c>
      <c r="D3368" t="s">
        <v>12</v>
      </c>
      <c r="G3368" t="s">
        <v>6605</v>
      </c>
      <c r="I3368">
        <v>1347.18023468</v>
      </c>
      <c r="J3368">
        <v>1347.5143510299999</v>
      </c>
      <c r="K3368">
        <v>-0.33411635000000001</v>
      </c>
      <c r="L3368" t="str">
        <f t="shared" si="52"/>
        <v>&lt;Geometry&gt;POINT Z (1528267.03 3799247.15 4420.97)&lt;/Geometry&gt;</v>
      </c>
    </row>
    <row r="3369" spans="1:12" x14ac:dyDescent="0.2">
      <c r="A3369">
        <v>0.56892640912981918</v>
      </c>
      <c r="B3369" t="s">
        <v>4156</v>
      </c>
      <c r="C3369" t="s">
        <v>11</v>
      </c>
      <c r="D3369" t="s">
        <v>12</v>
      </c>
      <c r="G3369" t="s">
        <v>4157</v>
      </c>
      <c r="I3369">
        <v>1347.4398468300001</v>
      </c>
      <c r="J3369">
        <v>1347.79476759</v>
      </c>
      <c r="K3369">
        <v>-0.35492076</v>
      </c>
      <c r="L3369" t="str">
        <f t="shared" si="52"/>
        <v>&lt;Geometry&gt;POINT Z (1528646.75 3799236.04 4421.89)&lt;/Geometry&gt;</v>
      </c>
    </row>
    <row r="3370" spans="1:12" x14ac:dyDescent="0.2">
      <c r="A3370">
        <v>0.56912339610404972</v>
      </c>
      <c r="B3370" t="s">
        <v>1996</v>
      </c>
      <c r="C3370" t="s">
        <v>11</v>
      </c>
      <c r="D3370" t="s">
        <v>12</v>
      </c>
      <c r="G3370" t="s">
        <v>1997</v>
      </c>
      <c r="I3370">
        <v>1347.32810881</v>
      </c>
      <c r="J3370">
        <v>1347.8862077700001</v>
      </c>
      <c r="K3370">
        <v>-0.55809896000000003</v>
      </c>
      <c r="L3370" t="str">
        <f t="shared" si="52"/>
        <v>&lt;Geometry&gt;POINT Z (1528432.31 3799301.79 4422.19)&lt;/Geometry&gt;</v>
      </c>
    </row>
    <row r="3371" spans="1:12" x14ac:dyDescent="0.2">
      <c r="A3371">
        <v>0.56913647092231101</v>
      </c>
      <c r="B3371" t="s">
        <v>2703</v>
      </c>
      <c r="C3371" t="s">
        <v>11</v>
      </c>
      <c r="D3371" t="s">
        <v>12</v>
      </c>
      <c r="G3371">
        <v>735</v>
      </c>
      <c r="I3371">
        <v>1347.33651685</v>
      </c>
      <c r="J3371">
        <v>1347.77647955</v>
      </c>
      <c r="K3371">
        <v>-0.43996269999999998</v>
      </c>
      <c r="L3371" t="str">
        <f t="shared" si="52"/>
        <v>&lt;Geometry&gt;POINT Z (1528493.33 3799313.31 4421.83)&lt;/Geometry&gt;</v>
      </c>
    </row>
    <row r="3372" spans="1:12" x14ac:dyDescent="0.2">
      <c r="A3372">
        <v>0.56942624216954851</v>
      </c>
      <c r="B3372" t="s">
        <v>642</v>
      </c>
      <c r="C3372" t="s">
        <v>11</v>
      </c>
      <c r="D3372" t="s">
        <v>12</v>
      </c>
      <c r="G3372" t="s">
        <v>643</v>
      </c>
      <c r="I3372">
        <v>1347.23301094</v>
      </c>
      <c r="J3372">
        <v>1347.5753111500001</v>
      </c>
      <c r="K3372">
        <v>-0.34230020999999999</v>
      </c>
      <c r="L3372" t="str">
        <f t="shared" si="52"/>
        <v>&lt;Geometry&gt;POINT Z (1528371.59 3799232.33 4421.17)&lt;/Geometry&gt;</v>
      </c>
    </row>
    <row r="3373" spans="1:12" x14ac:dyDescent="0.2">
      <c r="A3373">
        <v>0.56954779844943404</v>
      </c>
      <c r="B3373" t="s">
        <v>9371</v>
      </c>
      <c r="C3373" t="s">
        <v>11</v>
      </c>
      <c r="D3373" t="s">
        <v>12</v>
      </c>
      <c r="G3373">
        <v>1625</v>
      </c>
      <c r="I3373">
        <v>1346.73737078</v>
      </c>
      <c r="J3373">
        <v>1347.29489459</v>
      </c>
      <c r="K3373">
        <v>-0.55752380999999995</v>
      </c>
      <c r="L3373" t="str">
        <f t="shared" si="52"/>
        <v>&lt;Geometry&gt;POINT Z (1527692.94 3799267.65 4420.25)&lt;/Geometry&gt;</v>
      </c>
    </row>
    <row r="3374" spans="1:12" x14ac:dyDescent="0.2">
      <c r="A3374">
        <v>0.56955071436508775</v>
      </c>
      <c r="B3374" t="s">
        <v>2320</v>
      </c>
      <c r="C3374" t="s">
        <v>11</v>
      </c>
      <c r="D3374" t="s">
        <v>12</v>
      </c>
      <c r="G3374">
        <v>642</v>
      </c>
      <c r="I3374">
        <v>1347.4335807499999</v>
      </c>
      <c r="J3374">
        <v>1348.48056896</v>
      </c>
      <c r="K3374">
        <v>-1.0469882100000001</v>
      </c>
      <c r="L3374" t="str">
        <f t="shared" si="52"/>
        <v>&lt;Geometry&gt;POINT Z (1528706.88 3799318.92 4424.14)&lt;/Geometry&gt;</v>
      </c>
    </row>
    <row r="3375" spans="1:12" x14ac:dyDescent="0.2">
      <c r="A3375">
        <v>0.56962112734773851</v>
      </c>
      <c r="B3375" t="s">
        <v>8566</v>
      </c>
      <c r="C3375" t="s">
        <v>11</v>
      </c>
      <c r="D3375" t="s">
        <v>12</v>
      </c>
      <c r="G3375">
        <v>1424</v>
      </c>
      <c r="I3375">
        <v>1346.7340121899999</v>
      </c>
      <c r="J3375">
        <v>1347.27051054</v>
      </c>
      <c r="K3375">
        <v>-0.53649835000000001</v>
      </c>
      <c r="L3375" t="str">
        <f t="shared" si="52"/>
        <v>&lt;Geometry&gt;POINT Z (1527762.56 3799213.21 4420.17)&lt;/Geometry&gt;</v>
      </c>
    </row>
    <row r="3376" spans="1:12" x14ac:dyDescent="0.2">
      <c r="A3376">
        <v>0.56973209526920376</v>
      </c>
      <c r="B3376" t="s">
        <v>1298</v>
      </c>
      <c r="C3376" t="s">
        <v>11</v>
      </c>
      <c r="D3376" t="s">
        <v>12</v>
      </c>
      <c r="G3376" t="s">
        <v>1299</v>
      </c>
      <c r="I3376">
        <v>1347.4412944799999</v>
      </c>
      <c r="J3376">
        <v>1347.7856235700001</v>
      </c>
      <c r="K3376">
        <v>-0.34432909</v>
      </c>
      <c r="L3376" t="str">
        <f t="shared" si="52"/>
        <v>&lt;Geometry&gt;POINT Z (1528632.61 3799267.12 4421.86)&lt;/Geometry&gt;</v>
      </c>
    </row>
    <row r="3377" spans="1:12" x14ac:dyDescent="0.2">
      <c r="A3377">
        <v>0.56976671042761207</v>
      </c>
      <c r="B3377" t="s">
        <v>6708</v>
      </c>
      <c r="C3377" t="s">
        <v>11</v>
      </c>
      <c r="D3377" t="s">
        <v>12</v>
      </c>
      <c r="G3377" t="s">
        <v>6709</v>
      </c>
      <c r="I3377">
        <v>1347.0297630800001</v>
      </c>
      <c r="J3377">
        <v>1347.77038354</v>
      </c>
      <c r="K3377">
        <v>-0.74062046000000004</v>
      </c>
      <c r="L3377" t="str">
        <f t="shared" si="52"/>
        <v>&lt;Geometry&gt;POINT Z (1528127.98 3799242.84 4421.81)&lt;/Geometry&gt;</v>
      </c>
    </row>
    <row r="3378" spans="1:12" x14ac:dyDescent="0.2">
      <c r="A3378">
        <v>0.57003871373953741</v>
      </c>
      <c r="B3378" t="s">
        <v>2268</v>
      </c>
      <c r="C3378" t="s">
        <v>11</v>
      </c>
      <c r="D3378" t="s">
        <v>12</v>
      </c>
      <c r="G3378" t="s">
        <v>2269</v>
      </c>
      <c r="I3378">
        <v>1347.4363838100001</v>
      </c>
      <c r="J3378">
        <v>1348.01727203</v>
      </c>
      <c r="K3378">
        <v>-0.58088821999999996</v>
      </c>
      <c r="L3378" t="str">
        <f t="shared" si="52"/>
        <v>&lt;Geometry&gt;POINT Z (1528663.14 3799313.47 4422.62)&lt;/Geometry&gt;</v>
      </c>
    </row>
    <row r="3379" spans="1:12" x14ac:dyDescent="0.2">
      <c r="A3379">
        <v>0.57012983664582018</v>
      </c>
      <c r="B3379" t="s">
        <v>9584</v>
      </c>
      <c r="C3379" t="s">
        <v>11</v>
      </c>
      <c r="D3379" t="s">
        <v>12</v>
      </c>
      <c r="G3379" t="s">
        <v>9585</v>
      </c>
      <c r="I3379">
        <v>1346.90822318</v>
      </c>
      <c r="J3379">
        <v>1347.51739903</v>
      </c>
      <c r="K3379">
        <v>-0.60917584999999996</v>
      </c>
      <c r="L3379" t="str">
        <f t="shared" si="52"/>
        <v>&lt;Geometry&gt;POINT Z (1527917.97 3799308.61 4420.98)&lt;/Geometry&gt;</v>
      </c>
    </row>
    <row r="3380" spans="1:12" x14ac:dyDescent="0.2">
      <c r="A3380">
        <v>0.57027135920322169</v>
      </c>
      <c r="B3380" t="s">
        <v>7952</v>
      </c>
      <c r="C3380" t="s">
        <v>11</v>
      </c>
      <c r="D3380" t="s">
        <v>12</v>
      </c>
      <c r="G3380" t="s">
        <v>7953</v>
      </c>
      <c r="I3380">
        <v>1346.83752579</v>
      </c>
      <c r="J3380">
        <v>1347.4320548600001</v>
      </c>
      <c r="K3380">
        <v>-0.59452906999999999</v>
      </c>
      <c r="L3380" t="str">
        <f t="shared" si="52"/>
        <v>&lt;Geometry&gt;POINT Z (1527845.96 3799263.11 4420.7)&lt;/Geometry&gt;</v>
      </c>
    </row>
    <row r="3381" spans="1:12" x14ac:dyDescent="0.2">
      <c r="A3381">
        <v>0.57037504177306231</v>
      </c>
      <c r="B3381" t="s">
        <v>8719</v>
      </c>
      <c r="C3381" t="s">
        <v>11</v>
      </c>
      <c r="D3381" t="s">
        <v>12</v>
      </c>
      <c r="G3381">
        <v>1493</v>
      </c>
      <c r="I3381">
        <v>1346.8175263799999</v>
      </c>
      <c r="J3381">
        <v>1347.4015747999999</v>
      </c>
      <c r="K3381">
        <v>-0.58404842000000001</v>
      </c>
      <c r="L3381" t="str">
        <f t="shared" si="52"/>
        <v>&lt;Geometry&gt;POINT Z (1527832.66 3799231.28 4420.6)&lt;/Geometry&gt;</v>
      </c>
    </row>
    <row r="3382" spans="1:12" x14ac:dyDescent="0.2">
      <c r="A3382">
        <v>0.57051805093932018</v>
      </c>
      <c r="B3382" t="s">
        <v>5502</v>
      </c>
      <c r="C3382" t="s">
        <v>11</v>
      </c>
      <c r="D3382" t="s">
        <v>12</v>
      </c>
      <c r="G3382" t="s">
        <v>5503</v>
      </c>
      <c r="I3382">
        <v>1347.03375575</v>
      </c>
      <c r="J3382">
        <v>1347.38328677</v>
      </c>
      <c r="K3382">
        <v>-0.34953102000000003</v>
      </c>
      <c r="L3382" t="str">
        <f t="shared" si="52"/>
        <v>&lt;Geometry&gt;POINT Z (1528132.59 3799237.96 4420.54)&lt;/Geometry&gt;</v>
      </c>
    </row>
    <row r="3383" spans="1:12" x14ac:dyDescent="0.2">
      <c r="A3383">
        <v>0.5705291498694578</v>
      </c>
      <c r="B3383" t="s">
        <v>8866</v>
      </c>
      <c r="C3383" t="s">
        <v>11</v>
      </c>
      <c r="D3383" t="s">
        <v>12</v>
      </c>
      <c r="G3383" s="1">
        <v>14</v>
      </c>
      <c r="I3383">
        <v>1346.7165729200001</v>
      </c>
      <c r="J3383">
        <v>1347.16078232</v>
      </c>
      <c r="K3383">
        <v>-0.44420939999999998</v>
      </c>
      <c r="L3383" t="str">
        <f t="shared" si="52"/>
        <v>&lt;Geometry&gt;POINT Z (1527690.47 3799225.55 4419.81)&lt;/Geometry&gt;</v>
      </c>
    </row>
    <row r="3384" spans="1:12" x14ac:dyDescent="0.2">
      <c r="A3384">
        <v>0.57057388523851893</v>
      </c>
      <c r="B3384" t="s">
        <v>8699</v>
      </c>
      <c r="C3384" t="s">
        <v>11</v>
      </c>
      <c r="D3384" t="s">
        <v>12</v>
      </c>
      <c r="G3384">
        <v>1485</v>
      </c>
      <c r="I3384">
        <v>1346.7434885600001</v>
      </c>
      <c r="J3384">
        <v>1347.3070866099999</v>
      </c>
      <c r="K3384">
        <v>-0.56359804999999996</v>
      </c>
      <c r="L3384" t="str">
        <f t="shared" si="52"/>
        <v>&lt;Geometry&gt;POINT Z (1527793.07 3799225.93 4420.29)&lt;/Geometry&gt;</v>
      </c>
    </row>
    <row r="3385" spans="1:12" x14ac:dyDescent="0.2">
      <c r="A3385">
        <v>0.57065540571987783</v>
      </c>
      <c r="B3385" t="s">
        <v>9268</v>
      </c>
      <c r="C3385" t="s">
        <v>11</v>
      </c>
      <c r="D3385" t="s">
        <v>12</v>
      </c>
      <c r="G3385" s="1">
        <v>15</v>
      </c>
      <c r="I3385">
        <v>1346.8349520500001</v>
      </c>
      <c r="J3385">
        <v>1347.4533909100001</v>
      </c>
      <c r="K3385">
        <v>-0.61843886000000003</v>
      </c>
      <c r="L3385" t="str">
        <f t="shared" si="52"/>
        <v>&lt;Geometry&gt;POINT Z (1527882.33 3799276.67 4420.77)&lt;/Geometry&gt;</v>
      </c>
    </row>
    <row r="3386" spans="1:12" x14ac:dyDescent="0.2">
      <c r="A3386">
        <v>0.57071149109214758</v>
      </c>
      <c r="B3386" t="s">
        <v>9380</v>
      </c>
      <c r="C3386" t="s">
        <v>11</v>
      </c>
      <c r="D3386" t="s">
        <v>12</v>
      </c>
      <c r="G3386" t="s">
        <v>9381</v>
      </c>
      <c r="I3386">
        <v>1346.8413663700001</v>
      </c>
      <c r="J3386">
        <v>1347.48387097</v>
      </c>
      <c r="K3386">
        <v>-0.64250459999999998</v>
      </c>
      <c r="L3386" t="str">
        <f t="shared" si="52"/>
        <v>&lt;Geometry&gt;POINT Z (1527886.51 3799288.3 4420.87)&lt;/Geometry&gt;</v>
      </c>
    </row>
    <row r="3387" spans="1:12" x14ac:dyDescent="0.2">
      <c r="A3387">
        <v>0.57089050784844797</v>
      </c>
      <c r="B3387" t="s">
        <v>7098</v>
      </c>
      <c r="C3387" t="s">
        <v>11</v>
      </c>
      <c r="D3387" t="s">
        <v>12</v>
      </c>
      <c r="G3387" t="s">
        <v>7099</v>
      </c>
      <c r="I3387">
        <v>1347.13287341</v>
      </c>
      <c r="J3387">
        <v>1347.6637033300001</v>
      </c>
      <c r="K3387">
        <v>-0.53082991999999996</v>
      </c>
      <c r="L3387" t="str">
        <f t="shared" si="52"/>
        <v>&lt;Geometry&gt;POINT Z (1528217.46 3799296.61 4421.46)&lt;/Geometry&gt;</v>
      </c>
    </row>
    <row r="3388" spans="1:12" x14ac:dyDescent="0.2">
      <c r="A3388">
        <v>0.57151739039422922</v>
      </c>
      <c r="B3388" t="s">
        <v>1477</v>
      </c>
      <c r="C3388" t="s">
        <v>11</v>
      </c>
      <c r="D3388" t="s">
        <v>12</v>
      </c>
      <c r="G3388">
        <v>427</v>
      </c>
      <c r="I3388">
        <v>1347.2737815</v>
      </c>
      <c r="J3388">
        <v>1347.7734315499999</v>
      </c>
      <c r="K3388">
        <v>-0.49965005000000001</v>
      </c>
      <c r="L3388" t="str">
        <f t="shared" si="52"/>
        <v>&lt;Geometry&gt;POINT Z (1528418.22 3799276.17 4421.82)&lt;/Geometry&gt;</v>
      </c>
    </row>
    <row r="3389" spans="1:12" x14ac:dyDescent="0.2">
      <c r="A3389">
        <v>0.57154896948678291</v>
      </c>
      <c r="B3389" t="s">
        <v>1454</v>
      </c>
      <c r="C3389" t="s">
        <v>11</v>
      </c>
      <c r="D3389" t="s">
        <v>12</v>
      </c>
      <c r="G3389">
        <v>416</v>
      </c>
      <c r="I3389">
        <v>1347.5412543499999</v>
      </c>
      <c r="J3389">
        <v>1348.55676911</v>
      </c>
      <c r="K3389">
        <v>-1.0155147600000001</v>
      </c>
      <c r="L3389" t="str">
        <f t="shared" si="52"/>
        <v>&lt;Geometry&gt;POINT Z (1528789.12 3799275.15 4424.39)&lt;/Geometry&gt;</v>
      </c>
    </row>
    <row r="3390" spans="1:12" x14ac:dyDescent="0.2">
      <c r="A3390">
        <v>0.57187541549331455</v>
      </c>
      <c r="B3390" t="s">
        <v>4026</v>
      </c>
      <c r="C3390" t="s">
        <v>11</v>
      </c>
      <c r="D3390" t="s">
        <v>12</v>
      </c>
      <c r="G3390" t="s">
        <v>4027</v>
      </c>
      <c r="I3390">
        <v>1347.2384929100001</v>
      </c>
      <c r="J3390">
        <v>1347.67284735</v>
      </c>
      <c r="K3390">
        <v>-0.43435444000000001</v>
      </c>
      <c r="L3390" t="str">
        <f t="shared" si="52"/>
        <v>&lt;Geometry&gt;POINT Z (1528297.0 3799267.73 4421.49)&lt;/Geometry&gt;</v>
      </c>
    </row>
    <row r="3391" spans="1:12" x14ac:dyDescent="0.2">
      <c r="A3391">
        <v>0.57209683554446045</v>
      </c>
      <c r="B3391" t="s">
        <v>5332</v>
      </c>
      <c r="C3391" t="s">
        <v>11</v>
      </c>
      <c r="D3391" t="s">
        <v>12</v>
      </c>
      <c r="G3391" t="s">
        <v>5333</v>
      </c>
      <c r="I3391">
        <v>1347.12511032</v>
      </c>
      <c r="J3391">
        <v>1347.4046228100001</v>
      </c>
      <c r="K3391">
        <v>-0.27951249</v>
      </c>
      <c r="L3391" t="str">
        <f t="shared" si="52"/>
        <v>&lt;Geometry&gt;POINT Z (1528182.13 3799238.91 4420.61)&lt;/Geometry&gt;</v>
      </c>
    </row>
    <row r="3392" spans="1:12" x14ac:dyDescent="0.2">
      <c r="A3392">
        <v>0.57228381262365824</v>
      </c>
      <c r="B3392" t="s">
        <v>1896</v>
      </c>
      <c r="C3392" t="s">
        <v>11</v>
      </c>
      <c r="D3392" t="s">
        <v>12</v>
      </c>
      <c r="G3392">
        <v>532</v>
      </c>
      <c r="I3392">
        <v>1347.3357342700001</v>
      </c>
      <c r="J3392">
        <v>1347.74295149</v>
      </c>
      <c r="K3392">
        <v>-0.40721721999999999</v>
      </c>
      <c r="L3392" t="str">
        <f t="shared" si="52"/>
        <v>&lt;Geometry&gt;POINT Z (1528513.06 3799296.75 4421.72)&lt;/Geometry&gt;</v>
      </c>
    </row>
    <row r="3393" spans="1:12" x14ac:dyDescent="0.2">
      <c r="A3393">
        <v>0.57233257868927512</v>
      </c>
      <c r="B3393" t="s">
        <v>569</v>
      </c>
      <c r="C3393" t="s">
        <v>11</v>
      </c>
      <c r="D3393" t="s">
        <v>12</v>
      </c>
      <c r="G3393" s="1">
        <v>10</v>
      </c>
      <c r="I3393">
        <v>1347.3330108099999</v>
      </c>
      <c r="J3393">
        <v>1347.4960629899999</v>
      </c>
      <c r="K3393">
        <v>-0.16305217999999999</v>
      </c>
      <c r="L3393" t="str">
        <f t="shared" si="52"/>
        <v>&lt;Geometry&gt;POINT Z (1528537.75 3799228.14 4420.91)&lt;/Geometry&gt;</v>
      </c>
    </row>
    <row r="3394" spans="1:12" x14ac:dyDescent="0.2">
      <c r="A3394">
        <v>0.57263374132473233</v>
      </c>
      <c r="B3394" t="s">
        <v>3212</v>
      </c>
      <c r="C3394" t="s">
        <v>11</v>
      </c>
      <c r="D3394" t="s">
        <v>12</v>
      </c>
      <c r="G3394">
        <v>882</v>
      </c>
      <c r="I3394">
        <v>1347.1336785799999</v>
      </c>
      <c r="J3394">
        <v>1347.5935991900001</v>
      </c>
      <c r="K3394">
        <v>-0.45992061000000001</v>
      </c>
      <c r="L3394" t="str">
        <f t="shared" si="52"/>
        <v>&lt;Geometry&gt;POINT Z (1528174.39 3799307.73 4421.23)&lt;/Geometry&gt;</v>
      </c>
    </row>
    <row r="3395" spans="1:12" x14ac:dyDescent="0.2">
      <c r="A3395">
        <v>0.57288210174915077</v>
      </c>
      <c r="B3395" t="s">
        <v>8249</v>
      </c>
      <c r="C3395" t="s">
        <v>11</v>
      </c>
      <c r="D3395" t="s">
        <v>12</v>
      </c>
      <c r="G3395">
        <v>1361</v>
      </c>
      <c r="I3395">
        <v>1346.83475193</v>
      </c>
      <c r="J3395">
        <v>1347.2979425999999</v>
      </c>
      <c r="K3395">
        <v>-0.46319067000000003</v>
      </c>
      <c r="L3395" t="str">
        <f t="shared" ref="L3395:L3458" si="53">CONCATENATE("&lt;Geometry&gt;",B3395,"&lt;/Geometry&gt;")</f>
        <v>&lt;Geometry&gt;POINT Z (1527931.28 3799205.55 4420.26)&lt;/Geometry&gt;</v>
      </c>
    </row>
    <row r="3396" spans="1:12" x14ac:dyDescent="0.2">
      <c r="A3396">
        <v>0.57289729910471832</v>
      </c>
      <c r="B3396" t="s">
        <v>7475</v>
      </c>
      <c r="C3396" t="s">
        <v>11</v>
      </c>
      <c r="D3396" t="s">
        <v>12</v>
      </c>
      <c r="G3396">
        <v>1179</v>
      </c>
      <c r="I3396">
        <v>1346.93394401</v>
      </c>
      <c r="J3396">
        <v>1347.5692151400001</v>
      </c>
      <c r="K3396">
        <v>-0.63527113000000002</v>
      </c>
      <c r="L3396" t="str">
        <f t="shared" si="53"/>
        <v>&lt;Geometry&gt;POINT Z (1527934.25 3799316.55 4421.15)&lt;/Geometry&gt;</v>
      </c>
    </row>
    <row r="3397" spans="1:12" x14ac:dyDescent="0.2">
      <c r="A3397">
        <v>0.57292616863915879</v>
      </c>
      <c r="B3397" t="s">
        <v>2773</v>
      </c>
      <c r="C3397" t="s">
        <v>11</v>
      </c>
      <c r="D3397" t="s">
        <v>12</v>
      </c>
      <c r="G3397">
        <v>769</v>
      </c>
      <c r="I3397">
        <v>1347.4394257700001</v>
      </c>
      <c r="J3397">
        <v>1348.05994412</v>
      </c>
      <c r="K3397">
        <v>-0.62051835</v>
      </c>
      <c r="L3397" t="str">
        <f t="shared" si="53"/>
        <v>&lt;Geometry&gt;POINT Z (1528738.39 3799290.74 4422.76)&lt;/Geometry&gt;</v>
      </c>
    </row>
    <row r="3398" spans="1:12" x14ac:dyDescent="0.2">
      <c r="A3398">
        <v>0.57321819276375374</v>
      </c>
      <c r="B3398" t="s">
        <v>1826</v>
      </c>
      <c r="C3398" t="s">
        <v>11</v>
      </c>
      <c r="D3398" t="s">
        <v>12</v>
      </c>
      <c r="G3398" t="s">
        <v>1827</v>
      </c>
      <c r="I3398">
        <v>1347.2354350600001</v>
      </c>
      <c r="J3398">
        <v>1347.89230378</v>
      </c>
      <c r="K3398">
        <v>-0.65686871999999996</v>
      </c>
      <c r="L3398" t="str">
        <f t="shared" si="53"/>
        <v>&lt;Geometry&gt;POINT Z (1528366.83 3799292.35 4422.21)&lt;/Geometry&gt;</v>
      </c>
    </row>
    <row r="3399" spans="1:12" x14ac:dyDescent="0.2">
      <c r="A3399">
        <v>0.57327230103722759</v>
      </c>
      <c r="B3399" t="s">
        <v>1882</v>
      </c>
      <c r="C3399" t="s">
        <v>11</v>
      </c>
      <c r="D3399" t="s">
        <v>12</v>
      </c>
      <c r="G3399" t="s">
        <v>1883</v>
      </c>
      <c r="I3399">
        <v>1347.2332283999999</v>
      </c>
      <c r="J3399">
        <v>1347.88925578</v>
      </c>
      <c r="K3399">
        <v>-0.65602738000000005</v>
      </c>
      <c r="L3399" t="str">
        <f t="shared" si="53"/>
        <v>&lt;Geometry&gt;POINT Z (1528347.69 3799295.68 4422.2)&lt;/Geometry&gt;</v>
      </c>
    </row>
    <row r="3400" spans="1:12" x14ac:dyDescent="0.2">
      <c r="A3400">
        <v>0.57339769024363241</v>
      </c>
      <c r="B3400" t="s">
        <v>6774</v>
      </c>
      <c r="C3400" t="s">
        <v>11</v>
      </c>
      <c r="D3400" t="s">
        <v>12</v>
      </c>
      <c r="G3400" t="s">
        <v>6775</v>
      </c>
      <c r="I3400">
        <v>1347.03276342</v>
      </c>
      <c r="J3400">
        <v>1348.2550165099999</v>
      </c>
      <c r="K3400">
        <v>-1.2222530899999999</v>
      </c>
      <c r="L3400" t="str">
        <f t="shared" si="53"/>
        <v>&lt;Geometry&gt;POINT Z (1528111.99 3799247.03 4423.4)&lt;/Geometry&gt;</v>
      </c>
    </row>
    <row r="3401" spans="1:12" x14ac:dyDescent="0.2">
      <c r="A3401">
        <v>0.573431321680273</v>
      </c>
      <c r="B3401" t="s">
        <v>6936</v>
      </c>
      <c r="C3401" t="s">
        <v>11</v>
      </c>
      <c r="D3401" t="s">
        <v>12</v>
      </c>
      <c r="G3401">
        <v>1014</v>
      </c>
      <c r="I3401">
        <v>1346.9310863000001</v>
      </c>
      <c r="J3401">
        <v>1347.4015747999999</v>
      </c>
      <c r="K3401">
        <v>-0.47048849999999998</v>
      </c>
      <c r="L3401" t="str">
        <f t="shared" si="53"/>
        <v>&lt;Geometry&gt;POINT Z (1528018.79 3799252.18 4420.6)&lt;/Geometry&gt;</v>
      </c>
    </row>
    <row r="3402" spans="1:12" x14ac:dyDescent="0.2">
      <c r="A3402">
        <v>0.57352507910337869</v>
      </c>
      <c r="B3402" t="s">
        <v>3186</v>
      </c>
      <c r="C3402" t="s">
        <v>11</v>
      </c>
      <c r="D3402" t="s">
        <v>12</v>
      </c>
      <c r="G3402" t="s">
        <v>3187</v>
      </c>
      <c r="I3402">
        <v>1347.4298569499999</v>
      </c>
      <c r="J3402">
        <v>1347.7917195800001</v>
      </c>
      <c r="K3402">
        <v>-0.36186263000000002</v>
      </c>
      <c r="L3402" t="str">
        <f t="shared" si="53"/>
        <v>&lt;Geometry&gt;POINT Z (1528613.24 3799276.98 4421.88)&lt;/Geometry&gt;</v>
      </c>
    </row>
    <row r="3403" spans="1:12" x14ac:dyDescent="0.2">
      <c r="A3403">
        <v>0.57367510673843336</v>
      </c>
      <c r="B3403" t="s">
        <v>1764</v>
      </c>
      <c r="C3403" t="s">
        <v>11</v>
      </c>
      <c r="D3403" t="s">
        <v>12</v>
      </c>
      <c r="G3403" t="s">
        <v>1765</v>
      </c>
      <c r="I3403">
        <v>1347.3292691700001</v>
      </c>
      <c r="J3403">
        <v>1347.71856744</v>
      </c>
      <c r="K3403">
        <v>-0.38929827</v>
      </c>
      <c r="L3403" t="str">
        <f t="shared" si="53"/>
        <v>&lt;Geometry&gt;POINT Z (1528557.79 3799290.78 4421.64)&lt;/Geometry&gt;</v>
      </c>
    </row>
    <row r="3404" spans="1:12" x14ac:dyDescent="0.2">
      <c r="A3404">
        <v>0.57370932765546734</v>
      </c>
      <c r="B3404" t="s">
        <v>9675</v>
      </c>
      <c r="C3404" t="s">
        <v>11</v>
      </c>
      <c r="D3404" t="s">
        <v>12</v>
      </c>
      <c r="G3404" s="1">
        <v>1600000</v>
      </c>
      <c r="I3404">
        <v>1346.77521757</v>
      </c>
      <c r="J3404">
        <v>1347.52959106</v>
      </c>
      <c r="K3404">
        <v>-0.75437348999999998</v>
      </c>
      <c r="L3404" t="str">
        <f t="shared" si="53"/>
        <v>&lt;Geometry&gt;POINT Z (1527768.37 3799299.3 4421.02)&lt;/Geometry&gt;</v>
      </c>
    </row>
    <row r="3405" spans="1:12" x14ac:dyDescent="0.2">
      <c r="A3405">
        <v>0.57403889216291737</v>
      </c>
      <c r="B3405" t="s">
        <v>3474</v>
      </c>
      <c r="C3405" t="s">
        <v>11</v>
      </c>
      <c r="D3405" t="s">
        <v>12</v>
      </c>
      <c r="G3405" t="s">
        <v>3475</v>
      </c>
      <c r="I3405">
        <v>1347.13116513</v>
      </c>
      <c r="J3405">
        <v>1347.67284735</v>
      </c>
      <c r="K3405">
        <v>-0.54168221999999999</v>
      </c>
      <c r="L3405" t="str">
        <f t="shared" si="53"/>
        <v>&lt;Geometry&gt;POINT Z (1528223.3 3799294.04 4421.49)&lt;/Geometry&gt;</v>
      </c>
    </row>
    <row r="3406" spans="1:12" x14ac:dyDescent="0.2">
      <c r="A3406">
        <v>0.57410260914703237</v>
      </c>
      <c r="B3406" t="s">
        <v>6546</v>
      </c>
      <c r="C3406" t="s">
        <v>11</v>
      </c>
      <c r="D3406" t="s">
        <v>12</v>
      </c>
      <c r="G3406" t="s">
        <v>6547</v>
      </c>
      <c r="I3406">
        <v>1346.9388990499999</v>
      </c>
      <c r="J3406">
        <v>1347.37719075</v>
      </c>
      <c r="K3406">
        <v>-0.43829170000000001</v>
      </c>
      <c r="L3406" t="str">
        <f t="shared" si="53"/>
        <v>&lt;Geometry&gt;POINT Z (1528040.68 3799221.67 4420.52)&lt;/Geometry&gt;</v>
      </c>
    </row>
    <row r="3407" spans="1:12" x14ac:dyDescent="0.2">
      <c r="A3407">
        <v>0.57413989695257039</v>
      </c>
      <c r="B3407" t="s">
        <v>1362</v>
      </c>
      <c r="C3407" t="s">
        <v>11</v>
      </c>
      <c r="D3407" t="s">
        <v>12</v>
      </c>
      <c r="G3407" t="s">
        <v>1363</v>
      </c>
      <c r="I3407">
        <v>1347.35471975</v>
      </c>
      <c r="J3407">
        <v>1347.7978155999999</v>
      </c>
      <c r="K3407">
        <v>-0.44309585000000001</v>
      </c>
      <c r="L3407" t="str">
        <f t="shared" si="53"/>
        <v>&lt;Geometry&gt;POINT Z (1528578.55 3799270.51 4421.9)&lt;/Geometry&gt;</v>
      </c>
    </row>
    <row r="3408" spans="1:12" x14ac:dyDescent="0.2">
      <c r="A3408">
        <v>0.57429167025395578</v>
      </c>
      <c r="B3408" t="s">
        <v>7262</v>
      </c>
      <c r="C3408" t="s">
        <v>11</v>
      </c>
      <c r="D3408" t="s">
        <v>12</v>
      </c>
      <c r="G3408" s="1">
        <v>100000</v>
      </c>
      <c r="I3408">
        <v>1346.9360115100001</v>
      </c>
      <c r="J3408">
        <v>1347.4747269500001</v>
      </c>
      <c r="K3408">
        <v>-0.53871544000000005</v>
      </c>
      <c r="L3408" t="str">
        <f t="shared" si="53"/>
        <v>&lt;Geometry&gt;POINT Z (1528007.68 3799292.22 4420.84)&lt;/Geometry&gt;</v>
      </c>
    </row>
    <row r="3409" spans="1:12" x14ac:dyDescent="0.2">
      <c r="A3409">
        <v>0.57446075927497486</v>
      </c>
      <c r="B3409" t="s">
        <v>8394</v>
      </c>
      <c r="C3409" t="s">
        <v>11</v>
      </c>
      <c r="D3409" t="s">
        <v>12</v>
      </c>
      <c r="G3409" t="s">
        <v>8395</v>
      </c>
      <c r="I3409">
        <v>1346.90250554</v>
      </c>
      <c r="J3409">
        <v>1347.3497586999999</v>
      </c>
      <c r="K3409">
        <v>-0.44725315999999998</v>
      </c>
      <c r="L3409" t="str">
        <f t="shared" si="53"/>
        <v>&lt;Geometry&gt;POINT Z (1527995.72 3799223.22 4420.43)&lt;/Geometry&gt;</v>
      </c>
    </row>
    <row r="3410" spans="1:12" x14ac:dyDescent="0.2">
      <c r="A3410">
        <v>0.57459394466330327</v>
      </c>
      <c r="B3410" t="s">
        <v>9308</v>
      </c>
      <c r="C3410" t="s">
        <v>11</v>
      </c>
      <c r="D3410" t="s">
        <v>12</v>
      </c>
      <c r="G3410" t="s">
        <v>9309</v>
      </c>
      <c r="I3410">
        <v>1346.7380554700001</v>
      </c>
      <c r="J3410">
        <v>1347.31927864</v>
      </c>
      <c r="K3410">
        <v>-0.58122317000000001</v>
      </c>
      <c r="L3410" t="str">
        <f t="shared" si="53"/>
        <v>&lt;Geometry&gt;POINT Z (1527701.78 3799262.91 4420.33)&lt;/Geometry&gt;</v>
      </c>
    </row>
    <row r="3411" spans="1:12" x14ac:dyDescent="0.2">
      <c r="A3411">
        <v>0.57503475633264411</v>
      </c>
      <c r="B3411" t="s">
        <v>673</v>
      </c>
      <c r="C3411" t="s">
        <v>11</v>
      </c>
      <c r="D3411" t="s">
        <v>12</v>
      </c>
      <c r="G3411">
        <v>227</v>
      </c>
      <c r="I3411">
        <v>1347.32824972</v>
      </c>
      <c r="J3411">
        <v>1347.6515113</v>
      </c>
      <c r="K3411">
        <v>-0.32326157999999999</v>
      </c>
      <c r="L3411" t="str">
        <f t="shared" si="53"/>
        <v>&lt;Geometry&gt;POINT Z (1528551.87 3799233.02 4421.42)&lt;/Geometry&gt;</v>
      </c>
    </row>
    <row r="3412" spans="1:12" x14ac:dyDescent="0.2">
      <c r="A3412">
        <v>0.57520310557091325</v>
      </c>
      <c r="B3412" t="s">
        <v>6490</v>
      </c>
      <c r="C3412" t="s">
        <v>11</v>
      </c>
      <c r="D3412" t="s">
        <v>12</v>
      </c>
      <c r="G3412" t="s">
        <v>6491</v>
      </c>
      <c r="I3412">
        <v>1347.17606325</v>
      </c>
      <c r="J3412">
        <v>1347.4503428999999</v>
      </c>
      <c r="K3412">
        <v>-0.27427964999999999</v>
      </c>
      <c r="L3412" t="str">
        <f t="shared" si="53"/>
        <v>&lt;Geometry&gt;POINT Z (1528268.13 3799237.63 4420.76)&lt;/Geometry&gt;</v>
      </c>
    </row>
    <row r="3413" spans="1:12" x14ac:dyDescent="0.2">
      <c r="A3413">
        <v>0.57528746606477699</v>
      </c>
      <c r="B3413" t="s">
        <v>1625</v>
      </c>
      <c r="C3413" t="s">
        <v>11</v>
      </c>
      <c r="D3413" t="s">
        <v>12</v>
      </c>
      <c r="G3413">
        <v>491</v>
      </c>
      <c r="I3413">
        <v>1347.50057939</v>
      </c>
      <c r="J3413">
        <v>1348.5476251</v>
      </c>
      <c r="K3413">
        <v>-1.0470457099999999</v>
      </c>
      <c r="L3413" t="str">
        <f t="shared" si="53"/>
        <v>&lt;Geometry&gt;POINT Z (1528763.59 3799285.61 4424.36)&lt;/Geometry&gt;</v>
      </c>
    </row>
    <row r="3414" spans="1:12" x14ac:dyDescent="0.2">
      <c r="A3414">
        <v>0.57544878551815282</v>
      </c>
      <c r="B3414" t="s">
        <v>5108</v>
      </c>
      <c r="C3414" t="s">
        <v>11</v>
      </c>
      <c r="D3414" t="s">
        <v>12</v>
      </c>
      <c r="G3414" t="s">
        <v>5109</v>
      </c>
      <c r="I3414">
        <v>1347.4392153700001</v>
      </c>
      <c r="J3414">
        <v>1347.6454152900001</v>
      </c>
      <c r="K3414">
        <v>-0.20619992000000001</v>
      </c>
      <c r="L3414" t="str">
        <f t="shared" si="53"/>
        <v>&lt;Geometry&gt;POINT Z (1528641.85 3799207.7 4421.4)&lt;/Geometry&gt;</v>
      </c>
    </row>
    <row r="3415" spans="1:12" x14ac:dyDescent="0.2">
      <c r="A3415">
        <v>0.57550273573531252</v>
      </c>
      <c r="B3415" t="s">
        <v>7702</v>
      </c>
      <c r="C3415" t="s">
        <v>11</v>
      </c>
      <c r="D3415" t="s">
        <v>12</v>
      </c>
      <c r="G3415" t="s">
        <v>7703</v>
      </c>
      <c r="I3415">
        <v>1346.9201556200001</v>
      </c>
      <c r="J3415">
        <v>1347.48691897</v>
      </c>
      <c r="K3415">
        <v>-0.56676335</v>
      </c>
      <c r="L3415" t="str">
        <f t="shared" si="53"/>
        <v>&lt;Geometry&gt;POINT Z (1527946.84 3799288.11 4420.88)&lt;/Geometry&gt;</v>
      </c>
    </row>
    <row r="3416" spans="1:12" x14ac:dyDescent="0.2">
      <c r="A3416">
        <v>0.57578766187169128</v>
      </c>
      <c r="B3416" t="s">
        <v>6268</v>
      </c>
      <c r="C3416" t="s">
        <v>11</v>
      </c>
      <c r="D3416" t="s">
        <v>12</v>
      </c>
      <c r="G3416" t="s">
        <v>6269</v>
      </c>
      <c r="I3416">
        <v>1347.2217201200001</v>
      </c>
      <c r="J3416">
        <v>1347.4107188200001</v>
      </c>
      <c r="K3416">
        <v>-0.18899869999999999</v>
      </c>
      <c r="L3416" t="str">
        <f t="shared" si="53"/>
        <v>&lt;Geometry&gt;POINT Z (1528305.84 3799218.21 4420.63)&lt;/Geometry&gt;</v>
      </c>
    </row>
    <row r="3417" spans="1:12" x14ac:dyDescent="0.2">
      <c r="A3417">
        <v>0.57583237136327825</v>
      </c>
      <c r="B3417" t="s">
        <v>6048</v>
      </c>
      <c r="C3417" t="s">
        <v>11</v>
      </c>
      <c r="D3417" t="s">
        <v>12</v>
      </c>
      <c r="G3417" t="s">
        <v>6049</v>
      </c>
      <c r="I3417">
        <v>1347.0023910299999</v>
      </c>
      <c r="J3417">
        <v>1348.3007365999999</v>
      </c>
      <c r="K3417">
        <v>-1.2983455699999999</v>
      </c>
      <c r="L3417" t="str">
        <f t="shared" si="53"/>
        <v>&lt;Geometry&gt;POINT Z (1528102.97 3799212.06 4423.55)&lt;/Geometry&gt;</v>
      </c>
    </row>
    <row r="3418" spans="1:12" x14ac:dyDescent="0.2">
      <c r="A3418">
        <v>0.57619956924360338</v>
      </c>
      <c r="B3418" t="s">
        <v>8804</v>
      </c>
      <c r="C3418" t="s">
        <v>11</v>
      </c>
      <c r="D3418" t="s">
        <v>12</v>
      </c>
      <c r="G3418" t="s">
        <v>8805</v>
      </c>
      <c r="I3418">
        <v>1346.82366632</v>
      </c>
      <c r="J3418">
        <v>1347.4107188200001</v>
      </c>
      <c r="K3418">
        <v>-0.58705249999999998</v>
      </c>
      <c r="L3418" t="str">
        <f t="shared" si="53"/>
        <v>&lt;Geometry&gt;POINT Z (1527831.94 3799236.72 4420.63)&lt;/Geometry&gt;</v>
      </c>
    </row>
    <row r="3419" spans="1:12" x14ac:dyDescent="0.2">
      <c r="A3419">
        <v>0.5764414333818727</v>
      </c>
      <c r="B3419" t="s">
        <v>2278</v>
      </c>
      <c r="C3419" t="s">
        <v>11</v>
      </c>
      <c r="D3419" t="s">
        <v>12</v>
      </c>
      <c r="G3419">
        <v>624</v>
      </c>
      <c r="I3419">
        <v>1347.43411767</v>
      </c>
      <c r="J3419">
        <v>1347.9197358399999</v>
      </c>
      <c r="K3419">
        <v>-0.48561817000000002</v>
      </c>
      <c r="L3419" t="str">
        <f t="shared" si="53"/>
        <v>&lt;Geometry&gt;POINT Z (1528674.43 3799315.4 4422.3)&lt;/Geometry&gt;</v>
      </c>
    </row>
    <row r="3420" spans="1:12" x14ac:dyDescent="0.2">
      <c r="A3420">
        <v>0.57655371759320229</v>
      </c>
      <c r="B3420" t="s">
        <v>2024</v>
      </c>
      <c r="C3420" t="s">
        <v>11</v>
      </c>
      <c r="D3420" t="s">
        <v>12</v>
      </c>
      <c r="G3420" t="s">
        <v>2025</v>
      </c>
      <c r="I3420">
        <v>1347.3376719800001</v>
      </c>
      <c r="J3420">
        <v>1347.74295149</v>
      </c>
      <c r="K3420">
        <v>-0.40527951000000001</v>
      </c>
      <c r="L3420" t="str">
        <f t="shared" si="53"/>
        <v>&lt;Geometry&gt;POINT Z (1528473.16 3799302.67 4421.72)&lt;/Geometry&gt;</v>
      </c>
    </row>
    <row r="3421" spans="1:12" x14ac:dyDescent="0.2">
      <c r="A3421">
        <v>0.57665168602300754</v>
      </c>
      <c r="B3421" t="s">
        <v>8352</v>
      </c>
      <c r="C3421" t="s">
        <v>11</v>
      </c>
      <c r="D3421" t="s">
        <v>12</v>
      </c>
      <c r="G3421" t="s">
        <v>8353</v>
      </c>
      <c r="I3421">
        <v>1346.7524502399999</v>
      </c>
      <c r="J3421">
        <v>1347.29489459</v>
      </c>
      <c r="K3421">
        <v>-0.54244435000000002</v>
      </c>
      <c r="L3421" t="str">
        <f t="shared" si="53"/>
        <v>&lt;Geometry&gt;POINT Z (1527827.81 3799203.72 4420.25)&lt;/Geometry&gt;</v>
      </c>
    </row>
    <row r="3422" spans="1:12" x14ac:dyDescent="0.2">
      <c r="A3422">
        <v>0.57668077809690454</v>
      </c>
      <c r="B3422" t="s">
        <v>777</v>
      </c>
      <c r="C3422" t="s">
        <v>11</v>
      </c>
      <c r="D3422" t="s">
        <v>12</v>
      </c>
      <c r="G3422">
        <v>271</v>
      </c>
      <c r="I3422">
        <v>1347.3298151399999</v>
      </c>
      <c r="J3422">
        <v>1347.6149352299999</v>
      </c>
      <c r="K3422">
        <v>-0.28512008999999999</v>
      </c>
      <c r="L3422" t="str">
        <f t="shared" si="53"/>
        <v>&lt;Geometry&gt;POINT Z (1528548.2 3799240.59 4421.3)&lt;/Geometry&gt;</v>
      </c>
    </row>
    <row r="3423" spans="1:12" x14ac:dyDescent="0.2">
      <c r="A3423">
        <v>0.57714684343150391</v>
      </c>
      <c r="B3423" t="s">
        <v>7950</v>
      </c>
      <c r="C3423" t="s">
        <v>11</v>
      </c>
      <c r="D3423" t="s">
        <v>12</v>
      </c>
      <c r="G3423" t="s">
        <v>7951</v>
      </c>
      <c r="I3423">
        <v>1346.8374547000001</v>
      </c>
      <c r="J3423">
        <v>1347.4229108500001</v>
      </c>
      <c r="K3423">
        <v>-0.58545614999999995</v>
      </c>
      <c r="L3423" t="str">
        <f t="shared" si="53"/>
        <v>&lt;Geometry&gt;POINT Z (1527855.18 3799262.33 4420.67)&lt;/Geometry&gt;</v>
      </c>
    </row>
    <row r="3424" spans="1:12" x14ac:dyDescent="0.2">
      <c r="A3424">
        <v>0.57740582108988758</v>
      </c>
      <c r="B3424" t="s">
        <v>5068</v>
      </c>
      <c r="C3424" t="s">
        <v>11</v>
      </c>
      <c r="D3424" t="s">
        <v>12</v>
      </c>
      <c r="G3424" t="s">
        <v>5069</v>
      </c>
      <c r="I3424">
        <v>1346.9361509299999</v>
      </c>
      <c r="J3424">
        <v>1347.46558293</v>
      </c>
      <c r="K3424">
        <v>-0.52943200000000001</v>
      </c>
      <c r="L3424" t="str">
        <f t="shared" si="53"/>
        <v>&lt;Geometry&gt;POINT Z (1528042.29 3799259.41 4420.81)&lt;/Geometry&gt;</v>
      </c>
    </row>
    <row r="3425" spans="1:12" x14ac:dyDescent="0.2">
      <c r="A3425">
        <v>0.57763552875271174</v>
      </c>
      <c r="B3425" t="s">
        <v>5216</v>
      </c>
      <c r="C3425" t="s">
        <v>11</v>
      </c>
      <c r="D3425" t="s">
        <v>12</v>
      </c>
      <c r="G3425" t="s">
        <v>5217</v>
      </c>
      <c r="I3425">
        <v>1347.23697537</v>
      </c>
      <c r="J3425">
        <v>1347.50520701</v>
      </c>
      <c r="K3425">
        <v>-0.26823163999999999</v>
      </c>
      <c r="L3425" t="str">
        <f t="shared" si="53"/>
        <v>&lt;Geometry&gt;POINT Z (1528352.11 3799228.35 4420.94)&lt;/Geometry&gt;</v>
      </c>
    </row>
    <row r="3426" spans="1:12" x14ac:dyDescent="0.2">
      <c r="A3426">
        <v>0.57772267877847505</v>
      </c>
      <c r="B3426" t="s">
        <v>1314</v>
      </c>
      <c r="C3426" t="s">
        <v>11</v>
      </c>
      <c r="D3426" t="s">
        <v>12</v>
      </c>
      <c r="G3426" t="s">
        <v>1315</v>
      </c>
      <c r="I3426">
        <v>1347.43189072</v>
      </c>
      <c r="J3426">
        <v>1347.88925578</v>
      </c>
      <c r="K3426">
        <v>-0.45736505999999999</v>
      </c>
      <c r="L3426" t="str">
        <f t="shared" si="53"/>
        <v>&lt;Geometry&gt;POINT Z (1528701.04 3799267.41 4422.2)&lt;/Geometry&gt;</v>
      </c>
    </row>
    <row r="3427" spans="1:12" x14ac:dyDescent="0.2">
      <c r="A3427">
        <v>0.5777444669074594</v>
      </c>
      <c r="B3427" t="s">
        <v>8616</v>
      </c>
      <c r="C3427" t="s">
        <v>11</v>
      </c>
      <c r="D3427" t="s">
        <v>12</v>
      </c>
      <c r="G3427" t="s">
        <v>8617</v>
      </c>
      <c r="I3427">
        <v>1346.78121478</v>
      </c>
      <c r="J3427">
        <v>1347.3284226599999</v>
      </c>
      <c r="K3427">
        <v>-0.54720787999999998</v>
      </c>
      <c r="L3427" t="str">
        <f t="shared" si="53"/>
        <v>&lt;Geometry&gt;POINT Z (1527819.74 3799222.98 4420.36)&lt;/Geometry&gt;</v>
      </c>
    </row>
    <row r="3428" spans="1:12" x14ac:dyDescent="0.2">
      <c r="A3428">
        <v>0.57788912883251053</v>
      </c>
      <c r="B3428" t="s">
        <v>1563</v>
      </c>
      <c r="C3428" t="s">
        <v>11</v>
      </c>
      <c r="D3428" t="s">
        <v>12</v>
      </c>
      <c r="G3428">
        <v>465</v>
      </c>
      <c r="I3428">
        <v>1347.5309974700001</v>
      </c>
      <c r="J3428">
        <v>1348.58724917</v>
      </c>
      <c r="K3428">
        <v>-1.0562517</v>
      </c>
      <c r="L3428" t="str">
        <f t="shared" si="53"/>
        <v>&lt;Geometry&gt;POINT Z (1528780.05 3799282.23 4424.49)&lt;/Geometry&gt;</v>
      </c>
    </row>
    <row r="3429" spans="1:12" x14ac:dyDescent="0.2">
      <c r="A3429">
        <v>0.57809407865105999</v>
      </c>
      <c r="B3429" t="s">
        <v>3022</v>
      </c>
      <c r="C3429" t="s">
        <v>11</v>
      </c>
      <c r="D3429" t="s">
        <v>12</v>
      </c>
      <c r="G3429" t="s">
        <v>3023</v>
      </c>
      <c r="I3429">
        <v>1347.4396686699999</v>
      </c>
      <c r="J3429">
        <v>1347.87096774</v>
      </c>
      <c r="K3429">
        <v>-0.43129907000000001</v>
      </c>
      <c r="L3429" t="str">
        <f t="shared" si="53"/>
        <v>&lt;Geometry&gt;POINT Z (1528647.39 3799283.39 4422.14)&lt;/Geometry&gt;</v>
      </c>
    </row>
    <row r="3430" spans="1:12" x14ac:dyDescent="0.2">
      <c r="A3430">
        <v>0.57811662315972323</v>
      </c>
      <c r="B3430" t="s">
        <v>8074</v>
      </c>
      <c r="C3430" t="s">
        <v>11</v>
      </c>
      <c r="D3430" t="s">
        <v>12</v>
      </c>
      <c r="G3430" t="s">
        <v>8075</v>
      </c>
      <c r="I3430">
        <v>1346.8343572599999</v>
      </c>
      <c r="J3430">
        <v>1347.4015747999999</v>
      </c>
      <c r="K3430">
        <v>-0.56721754000000002</v>
      </c>
      <c r="L3430" t="str">
        <f t="shared" si="53"/>
        <v>&lt;Geometry&gt;POINT Z (1527894.63 3799243.78 4420.6)&lt;/Geometry&gt;</v>
      </c>
    </row>
    <row r="3431" spans="1:12" x14ac:dyDescent="0.2">
      <c r="A3431">
        <v>0.57822057167690066</v>
      </c>
      <c r="B3431" t="s">
        <v>2652</v>
      </c>
      <c r="C3431" t="s">
        <v>11</v>
      </c>
      <c r="D3431" t="s">
        <v>12</v>
      </c>
      <c r="G3431" t="s">
        <v>2653</v>
      </c>
      <c r="I3431">
        <v>1347.43257556</v>
      </c>
      <c r="J3431">
        <v>1348.05384811</v>
      </c>
      <c r="K3431">
        <v>-0.62127255000000003</v>
      </c>
      <c r="L3431" t="str">
        <f t="shared" si="53"/>
        <v>&lt;Geometry&gt;POINT Z (1528716.4 3799302.06 4422.74)&lt;/Geometry&gt;</v>
      </c>
    </row>
    <row r="3432" spans="1:12" x14ac:dyDescent="0.2">
      <c r="A3432">
        <v>0.57831877199710946</v>
      </c>
      <c r="B3432" t="s">
        <v>5906</v>
      </c>
      <c r="C3432" t="s">
        <v>11</v>
      </c>
      <c r="D3432" t="s">
        <v>12</v>
      </c>
      <c r="G3432" t="s">
        <v>5907</v>
      </c>
      <c r="I3432">
        <v>1347.13603915</v>
      </c>
      <c r="J3432">
        <v>1347.3284226599999</v>
      </c>
      <c r="K3432">
        <v>-0.19238351000000001</v>
      </c>
      <c r="L3432" t="str">
        <f t="shared" si="53"/>
        <v>&lt;Geometry&gt;POINT Z (1528226.9 3799210.13 4420.36)&lt;/Geometry&gt;</v>
      </c>
    </row>
    <row r="3433" spans="1:12" x14ac:dyDescent="0.2">
      <c r="A3433">
        <v>0.57855747570988858</v>
      </c>
      <c r="B3433" t="s">
        <v>6094</v>
      </c>
      <c r="C3433" t="s">
        <v>11</v>
      </c>
      <c r="D3433" t="s">
        <v>12</v>
      </c>
      <c r="G3433" t="s">
        <v>6095</v>
      </c>
      <c r="I3433">
        <v>1346.95721308</v>
      </c>
      <c r="J3433">
        <v>1347.91363983</v>
      </c>
      <c r="K3433">
        <v>-0.95642674999999999</v>
      </c>
      <c r="L3433" t="str">
        <f t="shared" si="53"/>
        <v>&lt;Geometry&gt;POINT Z (1528081.14 3799211.22 4422.28)&lt;/Geometry&gt;</v>
      </c>
    </row>
    <row r="3434" spans="1:12" x14ac:dyDescent="0.2">
      <c r="A3434">
        <v>0.578646988188251</v>
      </c>
      <c r="B3434" t="s">
        <v>94</v>
      </c>
      <c r="C3434" t="s">
        <v>11</v>
      </c>
      <c r="D3434" t="s">
        <v>12</v>
      </c>
      <c r="G3434" t="s">
        <v>95</v>
      </c>
      <c r="I3434">
        <v>1347.1807446800001</v>
      </c>
      <c r="J3434">
        <v>1347.4107188200001</v>
      </c>
      <c r="K3434">
        <v>-0.22997413999999999</v>
      </c>
      <c r="L3434" t="str">
        <f t="shared" si="53"/>
        <v>&lt;Geometry&gt;POINT Z (1528293.7 3799203.14 4420.63)&lt;/Geometry&gt;</v>
      </c>
    </row>
    <row r="3435" spans="1:12" x14ac:dyDescent="0.2">
      <c r="A3435">
        <v>0.57876014759461913</v>
      </c>
      <c r="B3435" t="s">
        <v>628</v>
      </c>
      <c r="C3435" t="s">
        <v>11</v>
      </c>
      <c r="D3435" t="s">
        <v>12</v>
      </c>
      <c r="G3435">
        <v>206</v>
      </c>
      <c r="I3435">
        <v>1347.3370810500001</v>
      </c>
      <c r="J3435">
        <v>1347.67284735</v>
      </c>
      <c r="K3435">
        <v>-0.33576630000000002</v>
      </c>
      <c r="L3435" t="str">
        <f t="shared" si="53"/>
        <v>&lt;Geometry&gt;POINT Z (1528501.99 3799231.99 4421.49)&lt;/Geometry&gt;</v>
      </c>
    </row>
    <row r="3436" spans="1:12" x14ac:dyDescent="0.2">
      <c r="A3436">
        <v>0.57895723136633026</v>
      </c>
      <c r="B3436" t="s">
        <v>3406</v>
      </c>
      <c r="C3436" t="s">
        <v>11</v>
      </c>
      <c r="D3436" t="s">
        <v>12</v>
      </c>
      <c r="G3436" t="s">
        <v>3407</v>
      </c>
      <c r="I3436">
        <v>1347.28884756</v>
      </c>
      <c r="J3436">
        <v>1347.8069596099999</v>
      </c>
      <c r="K3436">
        <v>-0.51811205000000005</v>
      </c>
      <c r="L3436" t="str">
        <f t="shared" si="53"/>
        <v>&lt;Geometry&gt;POINT Z (1528421.72 3799281.97 4421.93)&lt;/Geometry&gt;</v>
      </c>
    </row>
    <row r="3437" spans="1:12" x14ac:dyDescent="0.2">
      <c r="A3437">
        <v>0.57897534754330005</v>
      </c>
      <c r="B3437" t="s">
        <v>8084</v>
      </c>
      <c r="C3437" t="s">
        <v>11</v>
      </c>
      <c r="D3437" t="s">
        <v>12</v>
      </c>
      <c r="G3437" t="s">
        <v>8085</v>
      </c>
      <c r="I3437">
        <v>1346.9041231000001</v>
      </c>
      <c r="J3437">
        <v>1347.37109474</v>
      </c>
      <c r="K3437">
        <v>-0.46697164000000002</v>
      </c>
      <c r="L3437" t="str">
        <f t="shared" si="53"/>
        <v>&lt;Geometry&gt;POINT Z (1527988.0 3799233.45 4420.5)&lt;/Geometry&gt;</v>
      </c>
    </row>
    <row r="3438" spans="1:12" x14ac:dyDescent="0.2">
      <c r="A3438">
        <v>0.5790127603900056</v>
      </c>
      <c r="B3438" t="s">
        <v>4646</v>
      </c>
      <c r="C3438" t="s">
        <v>11</v>
      </c>
      <c r="D3438" t="s">
        <v>12</v>
      </c>
      <c r="G3438" t="s">
        <v>4647</v>
      </c>
      <c r="I3438">
        <v>1347.2061428300001</v>
      </c>
      <c r="J3438">
        <v>1347.5478791</v>
      </c>
      <c r="K3438">
        <v>-0.34173627000000001</v>
      </c>
      <c r="L3438" t="str">
        <f t="shared" si="53"/>
        <v>&lt;Geometry&gt;POINT Z (1528276.53 3799252.34 4421.08)&lt;/Geometry&gt;</v>
      </c>
    </row>
    <row r="3439" spans="1:12" x14ac:dyDescent="0.2">
      <c r="A3439">
        <v>0.57937752953761867</v>
      </c>
      <c r="B3439" t="s">
        <v>4982</v>
      </c>
      <c r="C3439" t="s">
        <v>11</v>
      </c>
      <c r="D3439" t="s">
        <v>12</v>
      </c>
      <c r="G3439" t="s">
        <v>4983</v>
      </c>
      <c r="I3439">
        <v>1346.9751981300001</v>
      </c>
      <c r="J3439">
        <v>1347.51739903</v>
      </c>
      <c r="K3439">
        <v>-0.54220089999999999</v>
      </c>
      <c r="L3439" t="str">
        <f t="shared" si="53"/>
        <v>&lt;Geometry&gt;POINT Z (1528065.32 3799259.28 4420.98)&lt;/Geometry&gt;</v>
      </c>
    </row>
    <row r="3440" spans="1:12" x14ac:dyDescent="0.2">
      <c r="A3440">
        <v>0.57941009565522461</v>
      </c>
      <c r="B3440" t="s">
        <v>1440</v>
      </c>
      <c r="C3440" t="s">
        <v>11</v>
      </c>
      <c r="D3440" t="s">
        <v>12</v>
      </c>
      <c r="G3440" t="s">
        <v>1441</v>
      </c>
      <c r="I3440">
        <v>1347.2185643299999</v>
      </c>
      <c r="J3440">
        <v>1347.65455931</v>
      </c>
      <c r="K3440">
        <v>-0.43599497999999998</v>
      </c>
      <c r="L3440" t="str">
        <f t="shared" si="53"/>
        <v>&lt;Geometry&gt;POINT Z (1528276.83 3799272.58 4421.43)&lt;/Geometry&gt;</v>
      </c>
    </row>
    <row r="3441" spans="1:12" x14ac:dyDescent="0.2">
      <c r="A3441">
        <v>0.5798744062850677</v>
      </c>
      <c r="B3441" t="s">
        <v>7410</v>
      </c>
      <c r="C3441" t="s">
        <v>11</v>
      </c>
      <c r="D3441" t="s">
        <v>12</v>
      </c>
      <c r="G3441" t="s">
        <v>7411</v>
      </c>
      <c r="I3441">
        <v>1347.01511024</v>
      </c>
      <c r="J3441">
        <v>1347.53263907</v>
      </c>
      <c r="K3441">
        <v>-0.51752883000000005</v>
      </c>
      <c r="L3441" t="str">
        <f t="shared" si="53"/>
        <v>&lt;Geometry&gt;POINT Z (1528050.9 3799314.33 4421.03)&lt;/Geometry&gt;</v>
      </c>
    </row>
    <row r="3442" spans="1:12" x14ac:dyDescent="0.2">
      <c r="A3442">
        <v>0.57988798564775579</v>
      </c>
      <c r="B3442" t="s">
        <v>6180</v>
      </c>
      <c r="C3442" t="s">
        <v>11</v>
      </c>
      <c r="D3442" t="s">
        <v>12</v>
      </c>
      <c r="G3442" t="s">
        <v>6181</v>
      </c>
      <c r="I3442">
        <v>1347.03837148</v>
      </c>
      <c r="J3442">
        <v>1347.2827025700001</v>
      </c>
      <c r="K3442">
        <v>-0.24433109</v>
      </c>
      <c r="L3442" t="str">
        <f t="shared" si="53"/>
        <v>&lt;Geometry&gt;POINT Z (1528132.95 3799200.92 4420.21)&lt;/Geometry&gt;</v>
      </c>
    </row>
    <row r="3443" spans="1:12" x14ac:dyDescent="0.2">
      <c r="A3443">
        <v>0.57999921469476201</v>
      </c>
      <c r="B3443" t="s">
        <v>1080</v>
      </c>
      <c r="C3443" t="s">
        <v>11</v>
      </c>
      <c r="D3443" t="s">
        <v>12</v>
      </c>
      <c r="G3443" t="s">
        <v>1081</v>
      </c>
      <c r="I3443">
        <v>1347.43285494</v>
      </c>
      <c r="J3443">
        <v>1347.8740157499999</v>
      </c>
      <c r="K3443">
        <v>-0.44116081000000001</v>
      </c>
      <c r="L3443" t="str">
        <f t="shared" si="53"/>
        <v>&lt;Geometry&gt;POINT Z (1528711.97 3799256.17 4422.15)&lt;/Geometry&gt;</v>
      </c>
    </row>
    <row r="3444" spans="1:12" x14ac:dyDescent="0.2">
      <c r="A3444">
        <v>0.58001930860412854</v>
      </c>
      <c r="B3444" t="s">
        <v>8324</v>
      </c>
      <c r="C3444" t="s">
        <v>11</v>
      </c>
      <c r="D3444" t="s">
        <v>12</v>
      </c>
      <c r="G3444" t="s">
        <v>8325</v>
      </c>
      <c r="I3444">
        <v>1346.80273962</v>
      </c>
      <c r="J3444">
        <v>1347.3101346200001</v>
      </c>
      <c r="K3444">
        <v>-0.50739500000000004</v>
      </c>
      <c r="L3444" t="str">
        <f t="shared" si="53"/>
        <v>&lt;Geometry&gt;POINT Z (1527851.89 3799203.22 4420.3)&lt;/Geometry&gt;</v>
      </c>
    </row>
    <row r="3445" spans="1:12" x14ac:dyDescent="0.2">
      <c r="A3445">
        <v>0.58021912344594462</v>
      </c>
      <c r="B3445" t="s">
        <v>8360</v>
      </c>
      <c r="C3445" t="s">
        <v>11</v>
      </c>
      <c r="D3445" t="s">
        <v>12</v>
      </c>
      <c r="G3445" t="s">
        <v>8361</v>
      </c>
      <c r="I3445">
        <v>1346.8378459200001</v>
      </c>
      <c r="J3445">
        <v>1347.29489459</v>
      </c>
      <c r="K3445">
        <v>-0.45704866999999999</v>
      </c>
      <c r="L3445" t="str">
        <f t="shared" si="53"/>
        <v>&lt;Geometry&gt;POINT Z (1527907.79 3799211.56 4420.25)&lt;/Geometry&gt;</v>
      </c>
    </row>
    <row r="3446" spans="1:12" x14ac:dyDescent="0.2">
      <c r="A3446">
        <v>0.58025898816111432</v>
      </c>
      <c r="B3446" t="s">
        <v>7661</v>
      </c>
      <c r="C3446" t="s">
        <v>11</v>
      </c>
      <c r="D3446" t="s">
        <v>12</v>
      </c>
      <c r="G3446" s="1">
        <v>110</v>
      </c>
      <c r="I3446">
        <v>1346.84660603</v>
      </c>
      <c r="J3446">
        <v>1347.5387350799999</v>
      </c>
      <c r="K3446">
        <v>-0.69212905000000002</v>
      </c>
      <c r="L3446" t="str">
        <f t="shared" si="53"/>
        <v>&lt;Geometry&gt;POINT Z (1527886.99 3799297.82 4421.05)&lt;/Geometry&gt;</v>
      </c>
    </row>
    <row r="3447" spans="1:12" x14ac:dyDescent="0.2">
      <c r="A3447">
        <v>0.58026433643274233</v>
      </c>
      <c r="B3447" t="s">
        <v>8136</v>
      </c>
      <c r="C3447" t="s">
        <v>11</v>
      </c>
      <c r="D3447" t="s">
        <v>12</v>
      </c>
      <c r="G3447" t="s">
        <v>8137</v>
      </c>
      <c r="I3447">
        <v>1346.8334415100001</v>
      </c>
      <c r="J3447">
        <v>1347.3863347700001</v>
      </c>
      <c r="K3447">
        <v>-0.55289326000000005</v>
      </c>
      <c r="L3447" t="str">
        <f t="shared" si="53"/>
        <v>&lt;Geometry&gt;POINT Z (1527952.29 3799228.23 4420.55)&lt;/Geometry&gt;</v>
      </c>
    </row>
    <row r="3448" spans="1:12" x14ac:dyDescent="0.2">
      <c r="A3448">
        <v>0.58055424499062125</v>
      </c>
      <c r="B3448" t="s">
        <v>1094</v>
      </c>
      <c r="C3448" t="s">
        <v>11</v>
      </c>
      <c r="D3448" t="s">
        <v>12</v>
      </c>
      <c r="G3448">
        <v>334</v>
      </c>
      <c r="I3448">
        <v>1347.43551712</v>
      </c>
      <c r="J3448">
        <v>1347.8801117600001</v>
      </c>
      <c r="K3448">
        <v>-0.44459463999999999</v>
      </c>
      <c r="L3448" t="str">
        <f t="shared" si="53"/>
        <v>&lt;Geometry&gt;POINT Z (1528723.11 3799258.31 4422.17)&lt;/Geometry&gt;</v>
      </c>
    </row>
    <row r="3449" spans="1:12" x14ac:dyDescent="0.2">
      <c r="A3449">
        <v>0.58093869520169994</v>
      </c>
      <c r="B3449" t="s">
        <v>4796</v>
      </c>
      <c r="C3449" t="s">
        <v>11</v>
      </c>
      <c r="D3449" t="s">
        <v>12</v>
      </c>
      <c r="G3449" t="s">
        <v>4797</v>
      </c>
      <c r="I3449">
        <v>1347.0305034800001</v>
      </c>
      <c r="J3449">
        <v>1347.4046228100001</v>
      </c>
      <c r="K3449">
        <v>-0.37411933000000003</v>
      </c>
      <c r="L3449" t="str">
        <f t="shared" si="53"/>
        <v>&lt;Geometry&gt;POINT Z (1528132.72 3799258.9 4420.61)&lt;/Geometry&gt;</v>
      </c>
    </row>
    <row r="3450" spans="1:12" x14ac:dyDescent="0.2">
      <c r="A3450">
        <v>0.58117245853209409</v>
      </c>
      <c r="B3450" t="s">
        <v>2108</v>
      </c>
      <c r="C3450" t="s">
        <v>11</v>
      </c>
      <c r="D3450" t="s">
        <v>12</v>
      </c>
      <c r="G3450" t="s">
        <v>2109</v>
      </c>
      <c r="I3450">
        <v>1347.43615692</v>
      </c>
      <c r="J3450">
        <v>1348.2733045499999</v>
      </c>
      <c r="K3450">
        <v>-0.83714763000000003</v>
      </c>
      <c r="L3450" t="str">
        <f t="shared" si="53"/>
        <v>&lt;Geometry&gt;POINT Z (1528717.7 3799307.55 4423.46)&lt;/Geometry&gt;</v>
      </c>
    </row>
    <row r="3451" spans="1:12" x14ac:dyDescent="0.2">
      <c r="A3451">
        <v>0.58125591045188529</v>
      </c>
      <c r="B3451" t="s">
        <v>6066</v>
      </c>
      <c r="C3451" t="s">
        <v>11</v>
      </c>
      <c r="D3451" t="s">
        <v>12</v>
      </c>
      <c r="G3451" t="s">
        <v>6067</v>
      </c>
      <c r="I3451">
        <v>1347.1110585399999</v>
      </c>
      <c r="J3451">
        <v>1347.3558547099999</v>
      </c>
      <c r="K3451">
        <v>-0.24479617000000001</v>
      </c>
      <c r="L3451" t="str">
        <f t="shared" si="53"/>
        <v>&lt;Geometry&gt;POINT Z (1528191.55 3799202.33 4420.45)&lt;/Geometry&gt;</v>
      </c>
    </row>
    <row r="3452" spans="1:12" x14ac:dyDescent="0.2">
      <c r="A3452">
        <v>0.58160772524796189</v>
      </c>
      <c r="B3452" t="s">
        <v>8629</v>
      </c>
      <c r="C3452" t="s">
        <v>11</v>
      </c>
      <c r="D3452" t="s">
        <v>12</v>
      </c>
      <c r="G3452">
        <v>1451</v>
      </c>
      <c r="I3452">
        <v>1346.8314451700001</v>
      </c>
      <c r="J3452">
        <v>1347.3741427499999</v>
      </c>
      <c r="K3452">
        <v>-0.54269758000000001</v>
      </c>
      <c r="L3452" t="str">
        <f t="shared" si="53"/>
        <v>&lt;Geometry&gt;POINT Z (1527918.08 3799232.78 4420.51)&lt;/Geometry&gt;</v>
      </c>
    </row>
    <row r="3453" spans="1:12" x14ac:dyDescent="0.2">
      <c r="A3453">
        <v>0.58164568236025382</v>
      </c>
      <c r="B3453" t="s">
        <v>691</v>
      </c>
      <c r="C3453" t="s">
        <v>11</v>
      </c>
      <c r="D3453" t="s">
        <v>12</v>
      </c>
      <c r="G3453">
        <v>233</v>
      </c>
      <c r="I3453">
        <v>1347.50427261</v>
      </c>
      <c r="J3453">
        <v>1347.9014477999999</v>
      </c>
      <c r="K3453">
        <v>-0.39717519000000001</v>
      </c>
      <c r="L3453" t="str">
        <f t="shared" si="53"/>
        <v>&lt;Geometry&gt;POINT Z (1528752.09 3799233.19 4422.24)&lt;/Geometry&gt;</v>
      </c>
    </row>
    <row r="3454" spans="1:12" x14ac:dyDescent="0.2">
      <c r="A3454">
        <v>0.58180007216191709</v>
      </c>
      <c r="B3454" t="s">
        <v>1964</v>
      </c>
      <c r="C3454" t="s">
        <v>11</v>
      </c>
      <c r="D3454" t="s">
        <v>12</v>
      </c>
      <c r="G3454">
        <v>564</v>
      </c>
      <c r="I3454">
        <v>1347.5054644100001</v>
      </c>
      <c r="J3454">
        <v>1348.2275844599999</v>
      </c>
      <c r="K3454">
        <v>-0.72212005000000001</v>
      </c>
      <c r="L3454" t="str">
        <f t="shared" si="53"/>
        <v>&lt;Geometry&gt;POINT Z (1528763.75 3799303.27 4423.31)&lt;/Geometry&gt;</v>
      </c>
    </row>
    <row r="3455" spans="1:12" x14ac:dyDescent="0.2">
      <c r="A3455">
        <v>0.58181015193819774</v>
      </c>
      <c r="B3455" t="s">
        <v>7510</v>
      </c>
      <c r="C3455" t="s">
        <v>11</v>
      </c>
      <c r="D3455" t="s">
        <v>12</v>
      </c>
      <c r="G3455">
        <v>1190</v>
      </c>
      <c r="I3455">
        <v>1346.9327439900001</v>
      </c>
      <c r="J3455">
        <v>1347.50520701</v>
      </c>
      <c r="K3455">
        <v>-0.57246302000000004</v>
      </c>
      <c r="L3455" t="str">
        <f t="shared" si="53"/>
        <v>&lt;Geometry&gt;POINT Z (1527989.38 3799306.83 4420.94)&lt;/Geometry&gt;</v>
      </c>
    </row>
    <row r="3456" spans="1:12" x14ac:dyDescent="0.2">
      <c r="A3456">
        <v>0.58188549250456834</v>
      </c>
      <c r="B3456" t="s">
        <v>4562</v>
      </c>
      <c r="C3456" t="s">
        <v>11</v>
      </c>
      <c r="D3456" t="s">
        <v>12</v>
      </c>
      <c r="G3456" t="s">
        <v>4563</v>
      </c>
      <c r="I3456">
        <v>1347.5376853099999</v>
      </c>
      <c r="J3456">
        <v>1347.98374397</v>
      </c>
      <c r="K3456">
        <v>-0.44605866</v>
      </c>
      <c r="L3456" t="str">
        <f t="shared" si="53"/>
        <v>&lt;Geometry&gt;POINT Z (1528783.44 3799213.2 4422.51)&lt;/Geometry&gt;</v>
      </c>
    </row>
    <row r="3457" spans="1:12" x14ac:dyDescent="0.2">
      <c r="A3457">
        <v>0.58201106601302544</v>
      </c>
      <c r="B3457" t="s">
        <v>46</v>
      </c>
      <c r="C3457" t="s">
        <v>11</v>
      </c>
      <c r="D3457" t="s">
        <v>12</v>
      </c>
      <c r="G3457" t="s">
        <v>47</v>
      </c>
      <c r="I3457">
        <v>1347.4370187</v>
      </c>
      <c r="J3457">
        <v>1347.76428753</v>
      </c>
      <c r="K3457">
        <v>-0.32726883000000001</v>
      </c>
      <c r="L3457" t="str">
        <f t="shared" si="53"/>
        <v>&lt;Geometry&gt;POINT Z (1528650.85 3799201.04 4421.79)&lt;/Geometry&gt;</v>
      </c>
    </row>
    <row r="3458" spans="1:12" x14ac:dyDescent="0.2">
      <c r="A3458">
        <v>0.58216884685207848</v>
      </c>
      <c r="B3458" t="s">
        <v>166</v>
      </c>
      <c r="C3458" t="s">
        <v>11</v>
      </c>
      <c r="D3458" t="s">
        <v>12</v>
      </c>
      <c r="G3458" t="s">
        <v>167</v>
      </c>
      <c r="I3458">
        <v>1347.53693776</v>
      </c>
      <c r="J3458">
        <v>1348.10261621</v>
      </c>
      <c r="K3458">
        <v>-0.56567845000000005</v>
      </c>
      <c r="L3458" t="str">
        <f t="shared" si="53"/>
        <v>&lt;Geometry&gt;POINT Z (1528795.53 3799202.2 4422.9)&lt;/Geometry&gt;</v>
      </c>
    </row>
    <row r="3459" spans="1:12" x14ac:dyDescent="0.2">
      <c r="A3459">
        <v>0.58236951259439329</v>
      </c>
      <c r="B3459" t="s">
        <v>3744</v>
      </c>
      <c r="C3459" t="s">
        <v>11</v>
      </c>
      <c r="D3459" t="s">
        <v>12</v>
      </c>
      <c r="G3459" t="s">
        <v>3745</v>
      </c>
      <c r="I3459">
        <v>1347.23433793</v>
      </c>
      <c r="J3459">
        <v>1347.8100076200001</v>
      </c>
      <c r="K3459">
        <v>-0.57566969000000001</v>
      </c>
      <c r="L3459" t="str">
        <f t="shared" ref="L3459:L3522" si="54">CONCATENATE("&lt;Geometry&gt;",B3459,"&lt;/Geometry&gt;")</f>
        <v>&lt;Geometry&gt;POINT Z (1528361.36 3799273.12 4421.94)&lt;/Geometry&gt;</v>
      </c>
    </row>
    <row r="3460" spans="1:12" x14ac:dyDescent="0.2">
      <c r="A3460">
        <v>0.58240244381609763</v>
      </c>
      <c r="B3460" t="s">
        <v>8947</v>
      </c>
      <c r="C3460" t="s">
        <v>11</v>
      </c>
      <c r="D3460" t="s">
        <v>12</v>
      </c>
      <c r="G3460">
        <v>1515</v>
      </c>
      <c r="I3460">
        <v>1346.73702454</v>
      </c>
      <c r="J3460">
        <v>1347.3101346200001</v>
      </c>
      <c r="K3460">
        <v>-0.57311007999999997</v>
      </c>
      <c r="L3460" t="str">
        <f t="shared" si="54"/>
        <v>&lt;Geometry&gt;POINT Z (1527737.23 3799236.88 4420.3)&lt;/Geometry&gt;</v>
      </c>
    </row>
    <row r="3461" spans="1:12" x14ac:dyDescent="0.2">
      <c r="A3461">
        <v>0.58240683972140239</v>
      </c>
      <c r="B3461" t="s">
        <v>9160</v>
      </c>
      <c r="C3461" t="s">
        <v>11</v>
      </c>
      <c r="D3461" t="s">
        <v>12</v>
      </c>
      <c r="G3461" t="s">
        <v>9161</v>
      </c>
      <c r="I3461">
        <v>1346.73896074</v>
      </c>
      <c r="J3461">
        <v>1347.2522225</v>
      </c>
      <c r="K3461">
        <v>-0.51326176000000001</v>
      </c>
      <c r="L3461" t="str">
        <f t="shared" si="54"/>
        <v>&lt;Geometry&gt;POINT Z (1527702.83 3799251.88 4420.11)&lt;/Geometry&gt;</v>
      </c>
    </row>
    <row r="3462" spans="1:12" x14ac:dyDescent="0.2">
      <c r="A3462">
        <v>0.58249022956747309</v>
      </c>
      <c r="B3462" t="s">
        <v>1842</v>
      </c>
      <c r="C3462" t="s">
        <v>11</v>
      </c>
      <c r="D3462" t="s">
        <v>12</v>
      </c>
      <c r="G3462" t="s">
        <v>1843</v>
      </c>
      <c r="I3462">
        <v>1347.3249271699999</v>
      </c>
      <c r="J3462">
        <v>1347.85877572</v>
      </c>
      <c r="K3462">
        <v>-0.53384854999999998</v>
      </c>
      <c r="L3462" t="str">
        <f t="shared" si="54"/>
        <v>&lt;Geometry&gt;POINT Z (1528437.55 3799293.24 4422.1)&lt;/Geometry&gt;</v>
      </c>
    </row>
    <row r="3463" spans="1:12" x14ac:dyDescent="0.2">
      <c r="A3463">
        <v>0.58254266505514452</v>
      </c>
      <c r="B3463" t="s">
        <v>8784</v>
      </c>
      <c r="C3463" t="s">
        <v>11</v>
      </c>
      <c r="D3463" t="s">
        <v>12</v>
      </c>
      <c r="G3463" t="s">
        <v>8785</v>
      </c>
      <c r="I3463">
        <v>1346.7321864800001</v>
      </c>
      <c r="J3463">
        <v>1347.32537465</v>
      </c>
      <c r="K3463">
        <v>-0.59318817000000001</v>
      </c>
      <c r="L3463" t="str">
        <f t="shared" si="54"/>
        <v>&lt;Geometry&gt;POINT Z (1527758.19 3799227.89 4420.35)&lt;/Geometry&gt;</v>
      </c>
    </row>
    <row r="3464" spans="1:12" x14ac:dyDescent="0.2">
      <c r="A3464">
        <v>0.58279504146198691</v>
      </c>
      <c r="B3464" t="s">
        <v>3322</v>
      </c>
      <c r="C3464" t="s">
        <v>11</v>
      </c>
      <c r="D3464" t="s">
        <v>12</v>
      </c>
      <c r="G3464" t="s">
        <v>3323</v>
      </c>
      <c r="I3464">
        <v>1347.1362877399999</v>
      </c>
      <c r="J3464">
        <v>1347.6332232699999</v>
      </c>
      <c r="K3464">
        <v>-0.49693553000000001</v>
      </c>
      <c r="L3464" t="str">
        <f t="shared" si="54"/>
        <v>&lt;Geometry&gt;POINT Z (1528200.98 3799301.59 4421.36)&lt;/Geometry&gt;</v>
      </c>
    </row>
    <row r="3465" spans="1:12" x14ac:dyDescent="0.2">
      <c r="A3465">
        <v>0.58301280810754252</v>
      </c>
      <c r="B3465" t="s">
        <v>7234</v>
      </c>
      <c r="C3465" t="s">
        <v>11</v>
      </c>
      <c r="D3465" t="s">
        <v>12</v>
      </c>
      <c r="G3465" t="s">
        <v>7235</v>
      </c>
      <c r="I3465">
        <v>1347.0613819800001</v>
      </c>
      <c r="J3465">
        <v>1347.27660655</v>
      </c>
      <c r="K3465">
        <v>-0.21522457</v>
      </c>
      <c r="L3465" t="str">
        <f t="shared" si="54"/>
        <v>&lt;Geometry&gt;POINT Z (1528128.33 3799299.5 4420.19)&lt;/Geometry&gt;</v>
      </c>
    </row>
    <row r="3466" spans="1:12" x14ac:dyDescent="0.2">
      <c r="A3466">
        <v>0.58309827725544039</v>
      </c>
      <c r="B3466" t="s">
        <v>6398</v>
      </c>
      <c r="C3466" t="s">
        <v>11</v>
      </c>
      <c r="D3466" t="s">
        <v>12</v>
      </c>
      <c r="G3466" t="s">
        <v>6399</v>
      </c>
      <c r="I3466">
        <v>1347.1309422100001</v>
      </c>
      <c r="J3466">
        <v>1347.36499873</v>
      </c>
      <c r="K3466">
        <v>-0.23405651999999999</v>
      </c>
      <c r="L3466" t="str">
        <f t="shared" si="54"/>
        <v>&lt;Geometry&gt;POINT Z (1528197.18 3799221.64 4420.48)&lt;/Geometry&gt;</v>
      </c>
    </row>
    <row r="3467" spans="1:12" x14ac:dyDescent="0.2">
      <c r="A3467">
        <v>0.58316180117542227</v>
      </c>
      <c r="B3467" t="s">
        <v>1205</v>
      </c>
      <c r="C3467" t="s">
        <v>11</v>
      </c>
      <c r="D3467" t="s">
        <v>12</v>
      </c>
      <c r="G3467">
        <v>385</v>
      </c>
      <c r="I3467">
        <v>1347.2368600499999</v>
      </c>
      <c r="J3467">
        <v>1347.7368554699999</v>
      </c>
      <c r="K3467">
        <v>-0.49999542000000002</v>
      </c>
      <c r="L3467" t="str">
        <f t="shared" si="54"/>
        <v>&lt;Geometry&gt;POINT Z (1528337.75 3799261.88 4421.7)&lt;/Geometry&gt;</v>
      </c>
    </row>
    <row r="3468" spans="1:12" x14ac:dyDescent="0.2">
      <c r="A3468">
        <v>0.58333679748653133</v>
      </c>
      <c r="B3468" t="s">
        <v>1244</v>
      </c>
      <c r="C3468" t="s">
        <v>11</v>
      </c>
      <c r="D3468" t="s">
        <v>12</v>
      </c>
      <c r="G3468" t="s">
        <v>1245</v>
      </c>
      <c r="I3468">
        <v>1347.4363679600001</v>
      </c>
      <c r="J3468">
        <v>1347.8313436599999</v>
      </c>
      <c r="K3468">
        <v>-0.39497569999999999</v>
      </c>
      <c r="L3468" t="str">
        <f t="shared" si="54"/>
        <v>&lt;Geometry&gt;POINT Z (1528674.16 3799265.74 4422.01)&lt;/Geometry&gt;</v>
      </c>
    </row>
    <row r="3469" spans="1:12" x14ac:dyDescent="0.2">
      <c r="A3469">
        <v>0.58351758114865626</v>
      </c>
      <c r="B3469" t="s">
        <v>7716</v>
      </c>
      <c r="C3469" t="s">
        <v>11</v>
      </c>
      <c r="D3469" t="s">
        <v>12</v>
      </c>
      <c r="G3469">
        <v>1202</v>
      </c>
      <c r="I3469">
        <v>1346.83592542</v>
      </c>
      <c r="J3469">
        <v>1347.5204470399999</v>
      </c>
      <c r="K3469">
        <v>-0.68452162000000005</v>
      </c>
      <c r="L3469" t="str">
        <f t="shared" si="54"/>
        <v>&lt;Geometry&gt;POINT Z (1527841.76 3799296.15 4420.99)&lt;/Geometry&gt;</v>
      </c>
    </row>
    <row r="3470" spans="1:12" x14ac:dyDescent="0.2">
      <c r="A3470">
        <v>0.58364933581032241</v>
      </c>
      <c r="B3470" t="s">
        <v>9725</v>
      </c>
      <c r="C3470" t="s">
        <v>11</v>
      </c>
      <c r="D3470" t="s">
        <v>12</v>
      </c>
      <c r="G3470">
        <v>1701</v>
      </c>
      <c r="I3470">
        <v>1346.93864923</v>
      </c>
      <c r="J3470">
        <v>1347.5478791</v>
      </c>
      <c r="K3470">
        <v>-0.60922986999999995</v>
      </c>
      <c r="L3470" t="str">
        <f t="shared" si="54"/>
        <v>&lt;Geometry&gt;POINT Z (1527946.84 3799319.99 4421.08)&lt;/Geometry&gt;</v>
      </c>
    </row>
    <row r="3471" spans="1:12" x14ac:dyDescent="0.2">
      <c r="A3471">
        <v>0.58430311447427341</v>
      </c>
      <c r="B3471" t="s">
        <v>7700</v>
      </c>
      <c r="C3471" t="s">
        <v>11</v>
      </c>
      <c r="D3471" t="s">
        <v>12</v>
      </c>
      <c r="G3471" t="s">
        <v>7701</v>
      </c>
      <c r="I3471">
        <v>1346.9271704299999</v>
      </c>
      <c r="J3471">
        <v>1347.47777496</v>
      </c>
      <c r="K3471">
        <v>-0.55060452999999998</v>
      </c>
      <c r="L3471" t="str">
        <f t="shared" si="54"/>
        <v>&lt;Geometry&gt;POINT Z (1527953.52 3799287.58 4420.85)&lt;/Geometry&gt;</v>
      </c>
    </row>
    <row r="3472" spans="1:12" x14ac:dyDescent="0.2">
      <c r="A3472">
        <v>0.58473117211464976</v>
      </c>
      <c r="B3472" t="s">
        <v>5924</v>
      </c>
      <c r="C3472" t="s">
        <v>11</v>
      </c>
      <c r="D3472" t="s">
        <v>12</v>
      </c>
      <c r="G3472" t="s">
        <v>5925</v>
      </c>
      <c r="I3472">
        <v>1346.93545068</v>
      </c>
      <c r="J3472">
        <v>1347.3741427499999</v>
      </c>
      <c r="K3472">
        <v>-0.43869206999999999</v>
      </c>
      <c r="L3472" t="str">
        <f t="shared" si="54"/>
        <v>&lt;Geometry&gt;POINT Z (1528028.62 3799226.71 4420.51)&lt;/Geometry&gt;</v>
      </c>
    </row>
    <row r="3473" spans="1:12" x14ac:dyDescent="0.2">
      <c r="A3473">
        <v>0.58487083989703648</v>
      </c>
      <c r="B3473" t="s">
        <v>5806</v>
      </c>
      <c r="C3473" t="s">
        <v>11</v>
      </c>
      <c r="D3473" t="s">
        <v>12</v>
      </c>
      <c r="G3473" t="s">
        <v>5807</v>
      </c>
      <c r="I3473">
        <v>1347.2338862700001</v>
      </c>
      <c r="J3473">
        <v>1347.57835916</v>
      </c>
      <c r="K3473">
        <v>-0.34447288999999998</v>
      </c>
      <c r="L3473" t="str">
        <f t="shared" si="54"/>
        <v>&lt;Geometry&gt;POINT Z (1528398.37 3799201.69 4421.18)&lt;/Geometry&gt;</v>
      </c>
    </row>
    <row r="3474" spans="1:12" x14ac:dyDescent="0.2">
      <c r="A3474">
        <v>0.58562544852634024</v>
      </c>
      <c r="B3474" t="s">
        <v>4788</v>
      </c>
      <c r="C3474" t="s">
        <v>11</v>
      </c>
      <c r="D3474" t="s">
        <v>12</v>
      </c>
      <c r="G3474" t="s">
        <v>4789</v>
      </c>
      <c r="I3474">
        <v>1346.9267296400001</v>
      </c>
      <c r="J3474">
        <v>1347.45948692</v>
      </c>
      <c r="K3474">
        <v>-0.53275728</v>
      </c>
      <c r="L3474" t="str">
        <f t="shared" si="54"/>
        <v>&lt;Geometry&gt;POINT Z (1528027.87 3799267.68 4420.79)&lt;/Geometry&gt;</v>
      </c>
    </row>
    <row r="3475" spans="1:12" x14ac:dyDescent="0.2">
      <c r="A3475">
        <v>0.58579587911467834</v>
      </c>
      <c r="B3475" t="s">
        <v>1064</v>
      </c>
      <c r="C3475" t="s">
        <v>11</v>
      </c>
      <c r="D3475" t="s">
        <v>12</v>
      </c>
      <c r="G3475" t="s">
        <v>1065</v>
      </c>
      <c r="I3475">
        <v>1347.54120979</v>
      </c>
      <c r="J3475">
        <v>1348.0416560799999</v>
      </c>
      <c r="K3475">
        <v>-0.50044628999999996</v>
      </c>
      <c r="L3475" t="str">
        <f t="shared" si="54"/>
        <v>&lt;Geometry&gt;POINT Z (1528786.48 3799252.57 4422.7)&lt;/Geometry&gt;</v>
      </c>
    </row>
    <row r="3476" spans="1:12" x14ac:dyDescent="0.2">
      <c r="A3476">
        <v>0.58606366826024359</v>
      </c>
      <c r="B3476" t="s">
        <v>6948</v>
      </c>
      <c r="C3476" t="s">
        <v>11</v>
      </c>
      <c r="D3476" t="s">
        <v>12</v>
      </c>
      <c r="G3476" t="s">
        <v>6949</v>
      </c>
      <c r="I3476">
        <v>1347.1619768200001</v>
      </c>
      <c r="J3476">
        <v>1347.6911353800001</v>
      </c>
      <c r="K3476">
        <v>-0.52915855999999994</v>
      </c>
      <c r="L3476" t="str">
        <f t="shared" si="54"/>
        <v>&lt;Geometry&gt;POINT Z (1528255.72 3799277.85 4421.55)&lt;/Geometry&gt;</v>
      </c>
    </row>
    <row r="3477" spans="1:12" x14ac:dyDescent="0.2">
      <c r="A3477">
        <v>0.5862730473457114</v>
      </c>
      <c r="B3477" t="s">
        <v>2382</v>
      </c>
      <c r="C3477" t="s">
        <v>11</v>
      </c>
      <c r="D3477" t="s">
        <v>12</v>
      </c>
      <c r="G3477" t="s">
        <v>2383</v>
      </c>
      <c r="I3477">
        <v>1347.3371459499999</v>
      </c>
      <c r="J3477">
        <v>1347.81915164</v>
      </c>
      <c r="K3477">
        <v>-0.48200568999999999</v>
      </c>
      <c r="L3477" t="str">
        <f t="shared" si="54"/>
        <v>&lt;Geometry&gt;POINT Z (1528437.83 3799318.11 4421.97)&lt;/Geometry&gt;</v>
      </c>
    </row>
    <row r="3478" spans="1:12" x14ac:dyDescent="0.2">
      <c r="A3478">
        <v>0.58638630255170021</v>
      </c>
      <c r="B3478" t="s">
        <v>9656</v>
      </c>
      <c r="C3478" t="s">
        <v>11</v>
      </c>
      <c r="D3478" t="s">
        <v>12</v>
      </c>
      <c r="G3478" t="s">
        <v>9657</v>
      </c>
      <c r="I3478">
        <v>1346.79689691</v>
      </c>
      <c r="J3478">
        <v>1347.50825502</v>
      </c>
      <c r="K3478">
        <v>-0.71135811000000004</v>
      </c>
      <c r="L3478" t="str">
        <f t="shared" si="54"/>
        <v>&lt;Geometry&gt;POINT Z (1527777.72 3799298.98 4420.95)&lt;/Geometry&gt;</v>
      </c>
    </row>
    <row r="3479" spans="1:12" x14ac:dyDescent="0.2">
      <c r="A3479">
        <v>0.58638987769171325</v>
      </c>
      <c r="B3479" t="s">
        <v>2194</v>
      </c>
      <c r="C3479" t="s">
        <v>11</v>
      </c>
      <c r="D3479" t="s">
        <v>12</v>
      </c>
      <c r="G3479" t="s">
        <v>2195</v>
      </c>
      <c r="I3479">
        <v>1347.5369003999999</v>
      </c>
      <c r="J3479">
        <v>1348.75793752</v>
      </c>
      <c r="K3479">
        <v>-1.2210371200000001</v>
      </c>
      <c r="L3479" t="str">
        <f t="shared" si="54"/>
        <v>&lt;Geometry&gt;POINT Z (1528794.24 3799312.98 4425.05)&lt;/Geometry&gt;</v>
      </c>
    </row>
    <row r="3480" spans="1:12" x14ac:dyDescent="0.2">
      <c r="A3480">
        <v>0.58657465090454175</v>
      </c>
      <c r="B3480" t="s">
        <v>4064</v>
      </c>
      <c r="C3480" t="s">
        <v>11</v>
      </c>
      <c r="D3480" t="s">
        <v>12</v>
      </c>
      <c r="G3480" t="s">
        <v>4065</v>
      </c>
      <c r="I3480">
        <v>1347.2578349600001</v>
      </c>
      <c r="J3480">
        <v>1347.7033274099999</v>
      </c>
      <c r="K3480">
        <v>-0.44549244999999998</v>
      </c>
      <c r="L3480" t="str">
        <f t="shared" si="54"/>
        <v>&lt;Geometry&gt;POINT Z (1528417.63 3799256.94 4421.59)&lt;/Geometry&gt;</v>
      </c>
    </row>
    <row r="3481" spans="1:12" x14ac:dyDescent="0.2">
      <c r="A3481">
        <v>0.5866570658133865</v>
      </c>
      <c r="B3481" t="s">
        <v>5544</v>
      </c>
      <c r="C3481" t="s">
        <v>11</v>
      </c>
      <c r="D3481" t="s">
        <v>12</v>
      </c>
      <c r="G3481" t="s">
        <v>5545</v>
      </c>
      <c r="I3481">
        <v>1347.0389445200001</v>
      </c>
      <c r="J3481">
        <v>1347.3985267999999</v>
      </c>
      <c r="K3481">
        <v>-0.35958227999999998</v>
      </c>
      <c r="L3481" t="str">
        <f t="shared" si="54"/>
        <v>&lt;Geometry&gt;POINT Z (1528137.7 3799235.88 4420.59)&lt;/Geometry&gt;</v>
      </c>
    </row>
    <row r="3482" spans="1:12" x14ac:dyDescent="0.2">
      <c r="A3482">
        <v>0.58685179743739302</v>
      </c>
      <c r="B3482" t="s">
        <v>7836</v>
      </c>
      <c r="C3482" t="s">
        <v>11</v>
      </c>
      <c r="D3482" t="s">
        <v>12</v>
      </c>
      <c r="G3482" t="s">
        <v>7837</v>
      </c>
      <c r="I3482">
        <v>1346.85897922</v>
      </c>
      <c r="J3482">
        <v>1347.4503428999999</v>
      </c>
      <c r="K3482">
        <v>-0.59136367999999995</v>
      </c>
      <c r="L3482" t="str">
        <f t="shared" si="54"/>
        <v>&lt;Geometry&gt;POINT Z (1527928.3 3799271.32 4420.76)&lt;/Geometry&gt;</v>
      </c>
    </row>
    <row r="3483" spans="1:12" x14ac:dyDescent="0.2">
      <c r="A3483">
        <v>0.58696943883278374</v>
      </c>
      <c r="B3483" t="s">
        <v>414</v>
      </c>
      <c r="C3483" t="s">
        <v>11</v>
      </c>
      <c r="D3483" t="s">
        <v>12</v>
      </c>
      <c r="G3483" t="s">
        <v>415</v>
      </c>
      <c r="I3483">
        <v>1347.5335289100001</v>
      </c>
      <c r="J3483">
        <v>1347.9563119100001</v>
      </c>
      <c r="K3483">
        <v>-0.42278300000000002</v>
      </c>
      <c r="L3483" t="str">
        <f t="shared" si="54"/>
        <v>&lt;Geometry&gt;POINT Z (1528770.71 3799217.74 4422.42)&lt;/Geometry&gt;</v>
      </c>
    </row>
    <row r="3484" spans="1:12" x14ac:dyDescent="0.2">
      <c r="A3484">
        <v>0.58701380177654638</v>
      </c>
      <c r="B3484" t="s">
        <v>2660</v>
      </c>
      <c r="C3484" t="s">
        <v>11</v>
      </c>
      <c r="D3484" t="s">
        <v>12</v>
      </c>
      <c r="G3484">
        <v>716</v>
      </c>
      <c r="I3484">
        <v>1347.3375614199999</v>
      </c>
      <c r="J3484">
        <v>1347.8100076200001</v>
      </c>
      <c r="K3484">
        <v>-0.47244619999999998</v>
      </c>
      <c r="L3484" t="str">
        <f t="shared" si="54"/>
        <v>&lt;Geometry&gt;POINT Z (1528457.62 3799318.98 4421.94)&lt;/Geometry&gt;</v>
      </c>
    </row>
    <row r="3485" spans="1:12" x14ac:dyDescent="0.2">
      <c r="A3485">
        <v>0.58704445652145909</v>
      </c>
      <c r="B3485" t="s">
        <v>2206</v>
      </c>
      <c r="C3485" t="s">
        <v>11</v>
      </c>
      <c r="D3485" t="s">
        <v>12</v>
      </c>
      <c r="G3485" t="s">
        <v>2207</v>
      </c>
      <c r="I3485">
        <v>1347.50559099</v>
      </c>
      <c r="J3485">
        <v>1347.69418339</v>
      </c>
      <c r="K3485">
        <v>-0.18859239999999999</v>
      </c>
      <c r="L3485" t="str">
        <f t="shared" si="54"/>
        <v>&lt;Geometry&gt;POINT Z (1528759.47 3799312.66 4421.56)&lt;/Geometry&gt;</v>
      </c>
    </row>
    <row r="3486" spans="1:12" x14ac:dyDescent="0.2">
      <c r="A3486">
        <v>0.5871487278952523</v>
      </c>
      <c r="B3486" t="s">
        <v>2707</v>
      </c>
      <c r="C3486" t="s">
        <v>11</v>
      </c>
      <c r="D3486" t="s">
        <v>12</v>
      </c>
      <c r="G3486">
        <v>739</v>
      </c>
      <c r="I3486">
        <v>1347.29198658</v>
      </c>
      <c r="J3486">
        <v>1347.8983998000001</v>
      </c>
      <c r="K3486">
        <v>-0.60641321999999998</v>
      </c>
      <c r="L3486" t="str">
        <f t="shared" si="54"/>
        <v>&lt;Geometry&gt;POINT Z (1528400.41 3799319.47 4422.23)&lt;/Geometry&gt;</v>
      </c>
    </row>
    <row r="3487" spans="1:12" x14ac:dyDescent="0.2">
      <c r="A3487">
        <v>0.58725418339009317</v>
      </c>
      <c r="B3487" t="s">
        <v>306</v>
      </c>
      <c r="C3487" t="s">
        <v>11</v>
      </c>
      <c r="D3487" t="s">
        <v>12</v>
      </c>
      <c r="G3487" t="s">
        <v>307</v>
      </c>
      <c r="I3487">
        <v>1347.34143492</v>
      </c>
      <c r="J3487">
        <v>1347.65455931</v>
      </c>
      <c r="K3487">
        <v>-0.31312438999999997</v>
      </c>
      <c r="L3487" t="str">
        <f t="shared" si="54"/>
        <v>&lt;Geometry&gt;POINT Z (1528457.96 3799213.29 4421.43)&lt;/Geometry&gt;</v>
      </c>
    </row>
    <row r="3488" spans="1:12" x14ac:dyDescent="0.2">
      <c r="A3488">
        <v>0.58763475698082224</v>
      </c>
      <c r="B3488" t="s">
        <v>350</v>
      </c>
      <c r="C3488" t="s">
        <v>11</v>
      </c>
      <c r="D3488" t="s">
        <v>12</v>
      </c>
      <c r="G3488" t="s">
        <v>351</v>
      </c>
      <c r="I3488">
        <v>1347.33357604</v>
      </c>
      <c r="J3488">
        <v>1347.58445517</v>
      </c>
      <c r="K3488">
        <v>-0.25087913000000001</v>
      </c>
      <c r="L3488" t="str">
        <f t="shared" si="54"/>
        <v>&lt;Geometry&gt;POINT Z (1528531.88 3799216.74 4421.2)&lt;/Geometry&gt;</v>
      </c>
    </row>
    <row r="3489" spans="1:12" x14ac:dyDescent="0.2">
      <c r="A3489">
        <v>0.58769919064632625</v>
      </c>
      <c r="B3489" t="s">
        <v>2296</v>
      </c>
      <c r="C3489" t="s">
        <v>11</v>
      </c>
      <c r="D3489" t="s">
        <v>12</v>
      </c>
      <c r="G3489">
        <v>630</v>
      </c>
      <c r="I3489">
        <v>1347.33498134</v>
      </c>
      <c r="J3489">
        <v>1347.7825755700001</v>
      </c>
      <c r="K3489">
        <v>-0.44759422999999998</v>
      </c>
      <c r="L3489" t="str">
        <f t="shared" si="54"/>
        <v>&lt;Geometry&gt;POINT Z (1528526.52 3799315.52 4421.85)&lt;/Geometry&gt;</v>
      </c>
    </row>
    <row r="3490" spans="1:12" x14ac:dyDescent="0.2">
      <c r="A3490">
        <v>0.58771220533845914</v>
      </c>
      <c r="B3490" t="s">
        <v>9734</v>
      </c>
      <c r="C3490" t="s">
        <v>11</v>
      </c>
      <c r="D3490" t="s">
        <v>12</v>
      </c>
      <c r="G3490" t="s">
        <v>9735</v>
      </c>
      <c r="I3490">
        <v>1346.73397529</v>
      </c>
      <c r="J3490">
        <v>1347.3863347700001</v>
      </c>
      <c r="K3490">
        <v>-0.65235947999999999</v>
      </c>
      <c r="L3490" t="str">
        <f t="shared" si="54"/>
        <v>&lt;Geometry&gt;POINT Z (1527708.81 3799297.88 4420.55)&lt;/Geometry&gt;</v>
      </c>
    </row>
    <row r="3491" spans="1:12" x14ac:dyDescent="0.2">
      <c r="A3491">
        <v>0.58799343872770582</v>
      </c>
      <c r="B3491" t="s">
        <v>5630</v>
      </c>
      <c r="C3491" t="s">
        <v>11</v>
      </c>
      <c r="D3491" t="s">
        <v>12</v>
      </c>
      <c r="G3491" t="s">
        <v>5631</v>
      </c>
      <c r="I3491">
        <v>1347.2330547199999</v>
      </c>
      <c r="J3491">
        <v>1347.4107188200001</v>
      </c>
      <c r="K3491">
        <v>-0.17766409999999999</v>
      </c>
      <c r="L3491" t="str">
        <f t="shared" si="54"/>
        <v>&lt;Geometry&gt;POINT Z (1528372.72 3799211.79 4420.63)&lt;/Geometry&gt;</v>
      </c>
    </row>
    <row r="3492" spans="1:12" x14ac:dyDescent="0.2">
      <c r="A3492">
        <v>0.58840767881952638</v>
      </c>
      <c r="B3492" t="s">
        <v>2496</v>
      </c>
      <c r="C3492" t="s">
        <v>11</v>
      </c>
      <c r="D3492" t="s">
        <v>12</v>
      </c>
      <c r="G3492" t="s">
        <v>2497</v>
      </c>
      <c r="I3492">
        <v>1347.4329827900001</v>
      </c>
      <c r="J3492">
        <v>1348.3616967200001</v>
      </c>
      <c r="K3492">
        <v>-0.92871393000000002</v>
      </c>
      <c r="L3492" t="str">
        <f t="shared" si="54"/>
        <v>&lt;Geometry&gt;POINT Z (1528703.14 3799316.69 4423.75)&lt;/Geometry&gt;</v>
      </c>
    </row>
    <row r="3493" spans="1:12" x14ac:dyDescent="0.2">
      <c r="A3493">
        <v>0.58849908603047285</v>
      </c>
      <c r="B3493" t="s">
        <v>2952</v>
      </c>
      <c r="C3493" t="s">
        <v>11</v>
      </c>
      <c r="D3493" t="s">
        <v>12</v>
      </c>
      <c r="G3493" t="s">
        <v>2953</v>
      </c>
      <c r="I3493">
        <v>1347.3376813100001</v>
      </c>
      <c r="J3493">
        <v>1347.74295149</v>
      </c>
      <c r="K3493">
        <v>-0.40527017999999998</v>
      </c>
      <c r="L3493" t="str">
        <f t="shared" si="54"/>
        <v>&lt;Geometry&gt;POINT Z (1528476.05 3799298.46 4421.72)&lt;/Geometry&gt;</v>
      </c>
    </row>
    <row r="3494" spans="1:12" x14ac:dyDescent="0.2">
      <c r="A3494">
        <v>0.58870009163451342</v>
      </c>
      <c r="B3494" t="s">
        <v>1583</v>
      </c>
      <c r="C3494" t="s">
        <v>11</v>
      </c>
      <c r="D3494" t="s">
        <v>12</v>
      </c>
      <c r="G3494">
        <v>473</v>
      </c>
      <c r="I3494">
        <v>1347.35954823</v>
      </c>
      <c r="J3494">
        <v>1347.7734315499999</v>
      </c>
      <c r="K3494">
        <v>-0.41388332</v>
      </c>
      <c r="L3494" t="str">
        <f t="shared" si="54"/>
        <v>&lt;Geometry&gt;POINT Z (1528582.08 3799283.34 4421.82)&lt;/Geometry&gt;</v>
      </c>
    </row>
    <row r="3495" spans="1:12" x14ac:dyDescent="0.2">
      <c r="A3495">
        <v>0.58872505698542499</v>
      </c>
      <c r="B3495" t="s">
        <v>7456</v>
      </c>
      <c r="C3495" t="s">
        <v>11</v>
      </c>
      <c r="D3495" t="s">
        <v>12</v>
      </c>
      <c r="G3495" t="s">
        <v>7457</v>
      </c>
      <c r="I3495">
        <v>1346.9363495099999</v>
      </c>
      <c r="J3495">
        <v>1347.55702311</v>
      </c>
      <c r="K3495">
        <v>-0.62067360000000005</v>
      </c>
      <c r="L3495" t="str">
        <f t="shared" si="54"/>
        <v>&lt;Geometry&gt;POINT Z (1527971.56 3799316.58 4421.11)&lt;/Geometry&gt;</v>
      </c>
    </row>
    <row r="3496" spans="1:12" x14ac:dyDescent="0.2">
      <c r="A3496">
        <v>0.58877014956683271</v>
      </c>
      <c r="B3496" t="s">
        <v>7058</v>
      </c>
      <c r="C3496" t="s">
        <v>11</v>
      </c>
      <c r="D3496" t="s">
        <v>12</v>
      </c>
      <c r="G3496" t="s">
        <v>7059</v>
      </c>
      <c r="I3496">
        <v>1346.93175505</v>
      </c>
      <c r="J3496">
        <v>1347.4320548600001</v>
      </c>
      <c r="K3496">
        <v>-0.50029981000000001</v>
      </c>
      <c r="L3496" t="str">
        <f t="shared" si="54"/>
        <v>&lt;Geometry&gt;POINT Z (1528019.0 3799269.05 4420.7)&lt;/Geometry&gt;</v>
      </c>
    </row>
    <row r="3497" spans="1:12" x14ac:dyDescent="0.2">
      <c r="A3497">
        <v>0.58881793719019437</v>
      </c>
      <c r="B3497" t="s">
        <v>6142</v>
      </c>
      <c r="C3497" t="s">
        <v>11</v>
      </c>
      <c r="D3497" t="s">
        <v>12</v>
      </c>
      <c r="G3497" t="s">
        <v>6143</v>
      </c>
      <c r="I3497">
        <v>1347.04262851</v>
      </c>
      <c r="J3497">
        <v>1347.39547879</v>
      </c>
      <c r="K3497">
        <v>-0.35285028000000002</v>
      </c>
      <c r="L3497" t="str">
        <f t="shared" si="54"/>
        <v>&lt;Geometry&gt;POINT Z (1528141.76 3799202.94 4420.58)&lt;/Geometry&gt;</v>
      </c>
    </row>
    <row r="3498" spans="1:12" x14ac:dyDescent="0.2">
      <c r="A3498">
        <v>0.58897178454429455</v>
      </c>
      <c r="B3498" t="s">
        <v>3646</v>
      </c>
      <c r="C3498" t="s">
        <v>11</v>
      </c>
      <c r="D3498" t="s">
        <v>12</v>
      </c>
      <c r="G3498" t="s">
        <v>3647</v>
      </c>
      <c r="I3498">
        <v>1347.1925316300001</v>
      </c>
      <c r="J3498">
        <v>1347.6972313900001</v>
      </c>
      <c r="K3498">
        <v>-0.50469976000000005</v>
      </c>
      <c r="L3498" t="str">
        <f t="shared" si="54"/>
        <v>&lt;Geometry&gt;POINT Z (1528267.25 3799283.22 4421.57)&lt;/Geometry&gt;</v>
      </c>
    </row>
    <row r="3499" spans="1:12" x14ac:dyDescent="0.2">
      <c r="A3499">
        <v>0.58898742762662359</v>
      </c>
      <c r="B3499" t="s">
        <v>785</v>
      </c>
      <c r="C3499" t="s">
        <v>11</v>
      </c>
      <c r="D3499" t="s">
        <v>12</v>
      </c>
      <c r="G3499">
        <v>279</v>
      </c>
      <c r="I3499">
        <v>1347.5199279799999</v>
      </c>
      <c r="J3499">
        <v>1347.9928879900001</v>
      </c>
      <c r="K3499">
        <v>-0.47296000999999999</v>
      </c>
      <c r="L3499" t="str">
        <f t="shared" si="54"/>
        <v>&lt;Geometry&gt;POINT Z (1528768.18 3799242.86 4422.54)&lt;/Geometry&gt;</v>
      </c>
    </row>
    <row r="3500" spans="1:12" x14ac:dyDescent="0.2">
      <c r="A3500">
        <v>0.58901179261356496</v>
      </c>
      <c r="B3500" t="s">
        <v>396</v>
      </c>
      <c r="C3500" t="s">
        <v>11</v>
      </c>
      <c r="D3500" t="s">
        <v>12</v>
      </c>
      <c r="G3500">
        <v>180</v>
      </c>
      <c r="I3500">
        <v>1347.3609836799999</v>
      </c>
      <c r="J3500">
        <v>1347.6789433599999</v>
      </c>
      <c r="K3500">
        <v>-0.31795968000000002</v>
      </c>
      <c r="L3500" t="str">
        <f t="shared" si="54"/>
        <v>&lt;Geometry&gt;POINT Z (1528575.56 3799217.88 4421.51)&lt;/Geometry&gt;</v>
      </c>
    </row>
    <row r="3501" spans="1:12" x14ac:dyDescent="0.2">
      <c r="A3501">
        <v>0.58909616049505198</v>
      </c>
      <c r="B3501" t="s">
        <v>9724</v>
      </c>
      <c r="C3501" t="s">
        <v>11</v>
      </c>
      <c r="D3501" t="s">
        <v>12</v>
      </c>
      <c r="G3501">
        <v>1700</v>
      </c>
      <c r="I3501">
        <v>1346.93712433</v>
      </c>
      <c r="J3501">
        <v>1347.5509271000001</v>
      </c>
      <c r="K3501">
        <v>-0.61380277000000005</v>
      </c>
      <c r="L3501" t="str">
        <f t="shared" si="54"/>
        <v>&lt;Geometry&gt;POINT Z (1527941.82 3799319.48 4421.09)&lt;/Geometry&gt;</v>
      </c>
    </row>
    <row r="3502" spans="1:12" x14ac:dyDescent="0.2">
      <c r="A3502">
        <v>0.58972579337517472</v>
      </c>
      <c r="B3502" t="s">
        <v>8510</v>
      </c>
      <c r="C3502" t="s">
        <v>11</v>
      </c>
      <c r="D3502" t="s">
        <v>12</v>
      </c>
      <c r="G3502" t="s">
        <v>8511</v>
      </c>
      <c r="I3502">
        <v>1346.7294708100001</v>
      </c>
      <c r="J3502">
        <v>1347.1699263400001</v>
      </c>
      <c r="K3502">
        <v>-0.44045552999999998</v>
      </c>
      <c r="L3502" t="str">
        <f t="shared" si="54"/>
        <v>&lt;Geometry&gt;POINT Z (1527706.71 3799202.27 4419.84)&lt;/Geometry&gt;</v>
      </c>
    </row>
    <row r="3503" spans="1:12" x14ac:dyDescent="0.2">
      <c r="A3503">
        <v>0.58984050011848077</v>
      </c>
      <c r="B3503" t="s">
        <v>2500</v>
      </c>
      <c r="C3503" t="s">
        <v>11</v>
      </c>
      <c r="D3503" t="s">
        <v>12</v>
      </c>
      <c r="G3503" t="s">
        <v>2501</v>
      </c>
      <c r="I3503">
        <v>1347.4330385600001</v>
      </c>
      <c r="J3503">
        <v>1348.00812802</v>
      </c>
      <c r="K3503">
        <v>-0.57508946000000005</v>
      </c>
      <c r="L3503" t="str">
        <f t="shared" si="54"/>
        <v>&lt;Geometry&gt;POINT Z (1528677.69 3799318.26 4422.59)&lt;/Geometry&gt;</v>
      </c>
    </row>
    <row r="3504" spans="1:12" x14ac:dyDescent="0.2">
      <c r="A3504">
        <v>0.58992895926381672</v>
      </c>
      <c r="B3504" t="s">
        <v>5922</v>
      </c>
      <c r="C3504" t="s">
        <v>11</v>
      </c>
      <c r="D3504" t="s">
        <v>12</v>
      </c>
      <c r="G3504" t="s">
        <v>5923</v>
      </c>
      <c r="I3504">
        <v>1346.9266975800001</v>
      </c>
      <c r="J3504">
        <v>1347.3558547099999</v>
      </c>
      <c r="K3504">
        <v>-0.42915713</v>
      </c>
      <c r="L3504" t="str">
        <f t="shared" si="54"/>
        <v>&lt;Geometry&gt;POINT Z (1528012.06 3799228.19 4420.45)&lt;/Geometry&gt;</v>
      </c>
    </row>
    <row r="3505" spans="1:12" x14ac:dyDescent="0.2">
      <c r="A3505">
        <v>0.58995135054258718</v>
      </c>
      <c r="B3505" t="s">
        <v>979</v>
      </c>
      <c r="C3505" t="s">
        <v>11</v>
      </c>
      <c r="D3505" t="s">
        <v>12</v>
      </c>
      <c r="G3505" s="1">
        <v>2000000000</v>
      </c>
      <c r="I3505">
        <v>1347.49627691</v>
      </c>
      <c r="J3505">
        <v>1347.9258318499999</v>
      </c>
      <c r="K3505">
        <v>-0.42955494</v>
      </c>
      <c r="L3505" t="str">
        <f t="shared" si="54"/>
        <v>&lt;Geometry&gt;POINT Z (1528755.84 3799248.68 4422.32)&lt;/Geometry&gt;</v>
      </c>
    </row>
    <row r="3506" spans="1:12" x14ac:dyDescent="0.2">
      <c r="A3506">
        <v>0.59009146807523449</v>
      </c>
      <c r="B3506" t="s">
        <v>3688</v>
      </c>
      <c r="C3506" t="s">
        <v>11</v>
      </c>
      <c r="D3506" t="s">
        <v>12</v>
      </c>
      <c r="G3506" t="s">
        <v>3689</v>
      </c>
      <c r="I3506">
        <v>1347.0502378399999</v>
      </c>
      <c r="J3506">
        <v>1347.8252476499999</v>
      </c>
      <c r="K3506">
        <v>-0.77500981000000002</v>
      </c>
      <c r="L3506" t="str">
        <f t="shared" si="54"/>
        <v>&lt;Geometry&gt;POINT Z (1528122.66 3799293.05 4421.99)&lt;/Geometry&gt;</v>
      </c>
    </row>
    <row r="3507" spans="1:12" x14ac:dyDescent="0.2">
      <c r="A3507">
        <v>0.59023563743350638</v>
      </c>
      <c r="B3507" t="s">
        <v>6966</v>
      </c>
      <c r="C3507" t="s">
        <v>11</v>
      </c>
      <c r="D3507" t="s">
        <v>12</v>
      </c>
      <c r="G3507" t="s">
        <v>6967</v>
      </c>
      <c r="I3507">
        <v>1347.2399203099999</v>
      </c>
      <c r="J3507">
        <v>1347.8374396700001</v>
      </c>
      <c r="K3507">
        <v>-0.59751936000000005</v>
      </c>
      <c r="L3507" t="str">
        <f t="shared" si="54"/>
        <v>&lt;Geometry&gt;POINT Z (1528317.87 3799287.13 4422.03)&lt;/Geometry&gt;</v>
      </c>
    </row>
    <row r="3508" spans="1:12" x14ac:dyDescent="0.2">
      <c r="A3508">
        <v>0.59034213335627639</v>
      </c>
      <c r="B3508" t="s">
        <v>1358</v>
      </c>
      <c r="C3508" t="s">
        <v>11</v>
      </c>
      <c r="D3508" t="s">
        <v>12</v>
      </c>
      <c r="G3508" t="s">
        <v>1359</v>
      </c>
      <c r="I3508">
        <v>1347.23652008</v>
      </c>
      <c r="J3508">
        <v>1347.79476759</v>
      </c>
      <c r="K3508">
        <v>-0.55824750999999995</v>
      </c>
      <c r="L3508" t="str">
        <f t="shared" si="54"/>
        <v>&lt;Geometry&gt;POINT Z (1528336.48 3799269.48 4421.89)&lt;/Geometry&gt;</v>
      </c>
    </row>
    <row r="3509" spans="1:12" x14ac:dyDescent="0.2">
      <c r="A3509">
        <v>0.59035745143747564</v>
      </c>
      <c r="B3509" t="s">
        <v>8536</v>
      </c>
      <c r="C3509" t="s">
        <v>11</v>
      </c>
      <c r="D3509" t="s">
        <v>12</v>
      </c>
      <c r="G3509" t="s">
        <v>8537</v>
      </c>
      <c r="I3509">
        <v>1346.7352554199999</v>
      </c>
      <c r="J3509">
        <v>1347.1394462799999</v>
      </c>
      <c r="K3509">
        <v>-0.40419085999999999</v>
      </c>
      <c r="L3509" t="str">
        <f t="shared" si="54"/>
        <v>&lt;Geometry&gt;POINT Z (1527789.12 3799213.04 4419.74)&lt;/Geometry&gt;</v>
      </c>
    </row>
    <row r="3510" spans="1:12" x14ac:dyDescent="0.2">
      <c r="A3510">
        <v>0.5909619423761161</v>
      </c>
      <c r="B3510" t="s">
        <v>2616</v>
      </c>
      <c r="C3510" t="s">
        <v>11</v>
      </c>
      <c r="D3510" t="s">
        <v>12</v>
      </c>
      <c r="G3510" t="s">
        <v>2617</v>
      </c>
      <c r="I3510">
        <v>1347.3358670499999</v>
      </c>
      <c r="J3510">
        <v>1347.7734315499999</v>
      </c>
      <c r="K3510">
        <v>-0.43756450000000002</v>
      </c>
      <c r="L3510" t="str">
        <f t="shared" si="54"/>
        <v>&lt;Geometry&gt;POINT Z (1528512.64 3799318.62 4421.82)&lt;/Geometry&gt;</v>
      </c>
    </row>
    <row r="3511" spans="1:12" x14ac:dyDescent="0.2">
      <c r="A3511">
        <v>0.59148290376103374</v>
      </c>
      <c r="B3511" t="s">
        <v>2204</v>
      </c>
      <c r="C3511" t="s">
        <v>11</v>
      </c>
      <c r="D3511" t="s">
        <v>12</v>
      </c>
      <c r="G3511" t="s">
        <v>2205</v>
      </c>
      <c r="I3511">
        <v>1347.5241605000001</v>
      </c>
      <c r="J3511">
        <v>1347.7490475</v>
      </c>
      <c r="K3511">
        <v>-0.224887</v>
      </c>
      <c r="L3511" t="str">
        <f t="shared" si="54"/>
        <v>&lt;Geometry&gt;POINT Z (1528774.39 3799312.74 4421.74)&lt;/Geometry&gt;</v>
      </c>
    </row>
    <row r="3512" spans="1:12" x14ac:dyDescent="0.2">
      <c r="A3512">
        <v>0.59160837155573198</v>
      </c>
      <c r="B3512" t="s">
        <v>8867</v>
      </c>
      <c r="C3512" t="s">
        <v>11</v>
      </c>
      <c r="D3512" t="s">
        <v>12</v>
      </c>
      <c r="G3512" s="1">
        <v>140</v>
      </c>
      <c r="I3512">
        <v>1346.71866047</v>
      </c>
      <c r="J3512">
        <v>1347.17297435</v>
      </c>
      <c r="K3512">
        <v>-0.45431388</v>
      </c>
      <c r="L3512" t="str">
        <f t="shared" si="54"/>
        <v>&lt;Geometry&gt;POINT Z (1527691.22 3799226.64 4419.85)&lt;/Geometry&gt;</v>
      </c>
    </row>
    <row r="3513" spans="1:12" x14ac:dyDescent="0.2">
      <c r="A3513">
        <v>0.59218060743931533</v>
      </c>
      <c r="B3513" t="s">
        <v>3796</v>
      </c>
      <c r="C3513" t="s">
        <v>11</v>
      </c>
      <c r="D3513" t="s">
        <v>12</v>
      </c>
      <c r="G3513" t="s">
        <v>3797</v>
      </c>
      <c r="I3513">
        <v>1347.46469794</v>
      </c>
      <c r="J3513">
        <v>1347.8953517899999</v>
      </c>
      <c r="K3513">
        <v>-0.43065385</v>
      </c>
      <c r="L3513" t="str">
        <f t="shared" si="54"/>
        <v>&lt;Geometry&gt;POINT Z (1528736.47 3799242.02 4422.22)&lt;/Geometry&gt;</v>
      </c>
    </row>
    <row r="3514" spans="1:12" x14ac:dyDescent="0.2">
      <c r="A3514">
        <v>0.59221760858008188</v>
      </c>
      <c r="B3514" t="s">
        <v>5862</v>
      </c>
      <c r="C3514" t="s">
        <v>11</v>
      </c>
      <c r="D3514" t="s">
        <v>12</v>
      </c>
      <c r="G3514" t="s">
        <v>5863</v>
      </c>
      <c r="I3514">
        <v>1346.94236245</v>
      </c>
      <c r="J3514">
        <v>1347.43815088</v>
      </c>
      <c r="K3514">
        <v>-0.49578843</v>
      </c>
      <c r="L3514" t="str">
        <f t="shared" si="54"/>
        <v>&lt;Geometry&gt;POINT Z (1528051.69 3799227.19 4420.72)&lt;/Geometry&gt;</v>
      </c>
    </row>
    <row r="3515" spans="1:12" x14ac:dyDescent="0.2">
      <c r="A3515">
        <v>0.59246731582845502</v>
      </c>
      <c r="B3515" t="s">
        <v>5012</v>
      </c>
      <c r="C3515" t="s">
        <v>11</v>
      </c>
      <c r="D3515" t="s">
        <v>12</v>
      </c>
      <c r="G3515" t="s">
        <v>5013</v>
      </c>
      <c r="I3515">
        <v>1347.3378695700001</v>
      </c>
      <c r="J3515">
        <v>1347.4625349299999</v>
      </c>
      <c r="K3515">
        <v>-0.12466536</v>
      </c>
      <c r="L3515" t="str">
        <f t="shared" si="54"/>
        <v>&lt;Geometry&gt;POINT Z (1528493.06 3799223.07 4420.8)&lt;/Geometry&gt;</v>
      </c>
    </row>
    <row r="3516" spans="1:12" x14ac:dyDescent="0.2">
      <c r="A3516">
        <v>0.59273006516138771</v>
      </c>
      <c r="B3516" t="s">
        <v>8028</v>
      </c>
      <c r="C3516" t="s">
        <v>11</v>
      </c>
      <c r="D3516" t="s">
        <v>12</v>
      </c>
      <c r="G3516" t="s">
        <v>8029</v>
      </c>
      <c r="I3516">
        <v>1346.9130561100001</v>
      </c>
      <c r="J3516">
        <v>1347.4259588499999</v>
      </c>
      <c r="K3516">
        <v>-0.51290274000000002</v>
      </c>
      <c r="L3516" t="str">
        <f t="shared" si="54"/>
        <v>&lt;Geometry&gt;POINT Z (1527987.31 3799243.11 4420.68)&lt;/Geometry&gt;</v>
      </c>
    </row>
    <row r="3517" spans="1:12" x14ac:dyDescent="0.2">
      <c r="A3517">
        <v>0.5928054844662296</v>
      </c>
      <c r="B3517" t="s">
        <v>3236</v>
      </c>
      <c r="C3517" t="s">
        <v>11</v>
      </c>
      <c r="D3517" t="s">
        <v>12</v>
      </c>
      <c r="G3517">
        <v>894</v>
      </c>
      <c r="I3517">
        <v>1347.0335183699999</v>
      </c>
      <c r="J3517">
        <v>1347.4625349299999</v>
      </c>
      <c r="K3517">
        <v>-0.42901655999999999</v>
      </c>
      <c r="L3517" t="str">
        <f t="shared" si="54"/>
        <v>&lt;Geometry&gt;POINT Z (1528074.3 3799314.01 4420.8)&lt;/Geometry&gt;</v>
      </c>
    </row>
    <row r="3518" spans="1:12" x14ac:dyDescent="0.2">
      <c r="A3518">
        <v>0.59283244316937023</v>
      </c>
      <c r="B3518" t="s">
        <v>2008</v>
      </c>
      <c r="C3518" t="s">
        <v>11</v>
      </c>
      <c r="D3518" t="s">
        <v>12</v>
      </c>
      <c r="G3518">
        <v>584</v>
      </c>
      <c r="I3518">
        <v>1347.2360453900001</v>
      </c>
      <c r="J3518">
        <v>1347.9441198899999</v>
      </c>
      <c r="K3518">
        <v>-0.70807450000000005</v>
      </c>
      <c r="L3518" t="str">
        <f t="shared" si="54"/>
        <v>&lt;Geometry&gt;POINT Z (1528366.8 3799301.51 4422.38)&lt;/Geometry&gt;</v>
      </c>
    </row>
    <row r="3519" spans="1:12" x14ac:dyDescent="0.2">
      <c r="A3519">
        <v>0.59299279889095857</v>
      </c>
      <c r="B3519" t="s">
        <v>2906</v>
      </c>
      <c r="C3519" t="s">
        <v>11</v>
      </c>
      <c r="D3519" t="s">
        <v>12</v>
      </c>
      <c r="G3519" t="s">
        <v>2907</v>
      </c>
      <c r="I3519">
        <v>1347.1325823</v>
      </c>
      <c r="J3519">
        <v>1347.6850393699999</v>
      </c>
      <c r="K3519">
        <v>-0.55245706999999999</v>
      </c>
      <c r="L3519" t="str">
        <f t="shared" si="54"/>
        <v>&lt;Geometry&gt;POINT Z (1528212.64 3799318.45 4421.53)&lt;/Geometry&gt;</v>
      </c>
    </row>
    <row r="3520" spans="1:12" x14ac:dyDescent="0.2">
      <c r="A3520">
        <v>0.59305762850269839</v>
      </c>
      <c r="B3520" t="s">
        <v>2112</v>
      </c>
      <c r="C3520" t="s">
        <v>11</v>
      </c>
      <c r="D3520" t="s">
        <v>12</v>
      </c>
      <c r="G3520" t="s">
        <v>2113</v>
      </c>
      <c r="I3520">
        <v>1347.5009950000001</v>
      </c>
      <c r="J3520">
        <v>1347.67589535</v>
      </c>
      <c r="K3520">
        <v>-0.17490035000000001</v>
      </c>
      <c r="L3520" t="str">
        <f t="shared" si="54"/>
        <v>&lt;Geometry&gt;POINT Z (1528759.27 3799307.77 4421.5)&lt;/Geometry&gt;</v>
      </c>
    </row>
    <row r="3521" spans="1:12" x14ac:dyDescent="0.2">
      <c r="A3521">
        <v>0.59334337840491813</v>
      </c>
      <c r="B3521" t="s">
        <v>1098</v>
      </c>
      <c r="C3521" t="s">
        <v>11</v>
      </c>
      <c r="D3521" t="s">
        <v>12</v>
      </c>
      <c r="G3521">
        <v>338</v>
      </c>
      <c r="I3521">
        <v>1347.43490251</v>
      </c>
      <c r="J3521">
        <v>1347.8557277100001</v>
      </c>
      <c r="K3521">
        <v>-0.42082520000000001</v>
      </c>
      <c r="L3521" t="str">
        <f t="shared" si="54"/>
        <v>&lt;Geometry&gt;POINT Z (1528686.69 3799258.31 4422.09)&lt;/Geometry&gt;</v>
      </c>
    </row>
    <row r="3522" spans="1:12" x14ac:dyDescent="0.2">
      <c r="A3522">
        <v>0.59394628843271124</v>
      </c>
      <c r="B3522" t="s">
        <v>1844</v>
      </c>
      <c r="C3522" t="s">
        <v>11</v>
      </c>
      <c r="D3522" t="s">
        <v>12</v>
      </c>
      <c r="G3522" t="s">
        <v>1845</v>
      </c>
      <c r="I3522">
        <v>1347.3390450100001</v>
      </c>
      <c r="J3522">
        <v>1347.8313436599999</v>
      </c>
      <c r="K3522">
        <v>-0.49229865</v>
      </c>
      <c r="L3522" t="str">
        <f t="shared" si="54"/>
        <v>&lt;Geometry&gt;POINT Z (1528457.42 3799293.36 4422.01)&lt;/Geometry&gt;</v>
      </c>
    </row>
    <row r="3523" spans="1:12" x14ac:dyDescent="0.2">
      <c r="A3523">
        <v>0.59395657879682828</v>
      </c>
      <c r="B3523" t="s">
        <v>6602</v>
      </c>
      <c r="C3523" t="s">
        <v>11</v>
      </c>
      <c r="D3523" t="s">
        <v>12</v>
      </c>
      <c r="G3523" t="s">
        <v>6603</v>
      </c>
      <c r="I3523">
        <v>1347.21380836</v>
      </c>
      <c r="J3523">
        <v>1347.5509271000001</v>
      </c>
      <c r="K3523">
        <v>-0.33711873999999997</v>
      </c>
      <c r="L3523" t="str">
        <f t="shared" ref="L3523:L3586" si="55">CONCATENATE("&lt;Geometry&gt;",B3523,"&lt;/Geometry&gt;")</f>
        <v>&lt;Geometry&gt;POINT Z (1528282.68 3799248.32 4421.09)&lt;/Geometry&gt;</v>
      </c>
    </row>
    <row r="3524" spans="1:12" x14ac:dyDescent="0.2">
      <c r="A3524">
        <v>0.5941460860143617</v>
      </c>
      <c r="B3524" t="s">
        <v>7319</v>
      </c>
      <c r="C3524" t="s">
        <v>11</v>
      </c>
      <c r="D3524" t="s">
        <v>12</v>
      </c>
      <c r="G3524">
        <v>1107</v>
      </c>
      <c r="I3524">
        <v>1346.94154927</v>
      </c>
      <c r="J3524">
        <v>1347.46558293</v>
      </c>
      <c r="K3524">
        <v>-0.52403365999999996</v>
      </c>
      <c r="L3524" t="str">
        <f t="shared" si="55"/>
        <v>&lt;Geometry&gt;POINT Z (1528013.16 3799298.26 4420.81)&lt;/Geometry&gt;</v>
      </c>
    </row>
    <row r="3525" spans="1:12" x14ac:dyDescent="0.2">
      <c r="A3525">
        <v>0.5942099939710096</v>
      </c>
      <c r="B3525" t="s">
        <v>5396</v>
      </c>
      <c r="C3525" t="s">
        <v>11</v>
      </c>
      <c r="D3525" t="s">
        <v>12</v>
      </c>
      <c r="G3525" t="s">
        <v>5397</v>
      </c>
      <c r="I3525">
        <v>1346.9735038900001</v>
      </c>
      <c r="J3525">
        <v>1347.5905511799999</v>
      </c>
      <c r="K3525">
        <v>-0.61704729000000003</v>
      </c>
      <c r="L3525" t="str">
        <f t="shared" si="55"/>
        <v>&lt;Geometry&gt;POINT Z (1528066.34 3799246.25 4421.22)&lt;/Geometry&gt;</v>
      </c>
    </row>
    <row r="3526" spans="1:12" x14ac:dyDescent="0.2">
      <c r="A3526">
        <v>0.59462203035377514</v>
      </c>
      <c r="B3526" t="s">
        <v>9835</v>
      </c>
      <c r="C3526" t="s">
        <v>11</v>
      </c>
      <c r="D3526" t="s">
        <v>12</v>
      </c>
      <c r="G3526">
        <v>1751</v>
      </c>
      <c r="I3526">
        <v>1346.8392479199999</v>
      </c>
      <c r="J3526">
        <v>1347.69418339</v>
      </c>
      <c r="K3526">
        <v>-0.85493547000000003</v>
      </c>
      <c r="L3526" t="str">
        <f t="shared" si="55"/>
        <v>&lt;Geometry&gt;POINT Z (1527799.4 3799316.66 4421.56)&lt;/Geometry&gt;</v>
      </c>
    </row>
    <row r="3527" spans="1:12" x14ac:dyDescent="0.2">
      <c r="A3527">
        <v>0.59467579507506774</v>
      </c>
      <c r="B3527" t="s">
        <v>6636</v>
      </c>
      <c r="C3527" t="s">
        <v>11</v>
      </c>
      <c r="D3527" t="s">
        <v>12</v>
      </c>
      <c r="G3527" t="s">
        <v>6637</v>
      </c>
      <c r="I3527">
        <v>1347.0051010100001</v>
      </c>
      <c r="J3527">
        <v>1348.13004826</v>
      </c>
      <c r="K3527">
        <v>-1.12494725</v>
      </c>
      <c r="L3527" t="str">
        <f t="shared" si="55"/>
        <v>&lt;Geometry&gt;POINT Z (1528087.94 3799233.13 4422.99)&lt;/Geometry&gt;</v>
      </c>
    </row>
    <row r="3528" spans="1:12" x14ac:dyDescent="0.2">
      <c r="A3528">
        <v>0.59481888132879712</v>
      </c>
      <c r="B3528" t="s">
        <v>9327</v>
      </c>
      <c r="C3528" t="s">
        <v>11</v>
      </c>
      <c r="D3528" t="s">
        <v>12</v>
      </c>
      <c r="G3528">
        <v>1605</v>
      </c>
      <c r="I3528">
        <v>1346.8361837299999</v>
      </c>
      <c r="J3528">
        <v>1347.4686309399999</v>
      </c>
      <c r="K3528">
        <v>-0.63244721000000004</v>
      </c>
      <c r="L3528" t="str">
        <f t="shared" si="55"/>
        <v>&lt;Geometry&gt;POINT Z (1527881.62 3799283.39 4420.82)&lt;/Geometry&gt;</v>
      </c>
    </row>
    <row r="3529" spans="1:12" x14ac:dyDescent="0.2">
      <c r="A3529">
        <v>0.59492677102851221</v>
      </c>
      <c r="B3529" t="s">
        <v>1816</v>
      </c>
      <c r="C3529" t="s">
        <v>11</v>
      </c>
      <c r="D3529" t="s">
        <v>12</v>
      </c>
      <c r="G3529" t="s">
        <v>1817</v>
      </c>
      <c r="I3529">
        <v>1347.33701845</v>
      </c>
      <c r="J3529">
        <v>1347.74295149</v>
      </c>
      <c r="K3529">
        <v>-0.40593304000000002</v>
      </c>
      <c r="L3529" t="str">
        <f t="shared" si="55"/>
        <v>&lt;Geometry&gt;POINT Z (1528493.06 3799292.77 4421.72)&lt;/Geometry&gt;</v>
      </c>
    </row>
    <row r="3530" spans="1:12" x14ac:dyDescent="0.2">
      <c r="A3530">
        <v>0.59503588343308911</v>
      </c>
      <c r="B3530" t="s">
        <v>1508</v>
      </c>
      <c r="C3530" t="s">
        <v>11</v>
      </c>
      <c r="D3530" t="s">
        <v>12</v>
      </c>
      <c r="G3530" t="s">
        <v>1509</v>
      </c>
      <c r="I3530">
        <v>1347.3613131100001</v>
      </c>
      <c r="J3530">
        <v>1347.77647955</v>
      </c>
      <c r="K3530">
        <v>-0.41516644000000003</v>
      </c>
      <c r="L3530" t="str">
        <f t="shared" si="55"/>
        <v>&lt;Geometry&gt;POINT Z (1528583.53 3799277.68 4421.83)&lt;/Geometry&gt;</v>
      </c>
    </row>
    <row r="3531" spans="1:12" x14ac:dyDescent="0.2">
      <c r="A3531">
        <v>0.59505685631739191</v>
      </c>
      <c r="B3531" t="s">
        <v>8892</v>
      </c>
      <c r="C3531" t="s">
        <v>11</v>
      </c>
      <c r="D3531" t="s">
        <v>12</v>
      </c>
      <c r="G3531" t="s">
        <v>8893</v>
      </c>
      <c r="I3531">
        <v>1346.9278637299999</v>
      </c>
      <c r="J3531">
        <v>1347.43510287</v>
      </c>
      <c r="K3531">
        <v>-0.50723914000000003</v>
      </c>
      <c r="L3531" t="str">
        <f t="shared" si="55"/>
        <v>&lt;Geometry&gt;POINT Z (1527986.94 3799257.41 4420.71)&lt;/Geometry&gt;</v>
      </c>
    </row>
    <row r="3532" spans="1:12" x14ac:dyDescent="0.2">
      <c r="A3532">
        <v>0.59533770022839583</v>
      </c>
      <c r="B3532" t="s">
        <v>2442</v>
      </c>
      <c r="C3532" t="s">
        <v>11</v>
      </c>
      <c r="D3532" t="s">
        <v>12</v>
      </c>
      <c r="G3532" t="s">
        <v>2443</v>
      </c>
      <c r="I3532">
        <v>1347.43883658</v>
      </c>
      <c r="J3532">
        <v>1348.50495301</v>
      </c>
      <c r="K3532">
        <v>-1.0661164299999999</v>
      </c>
      <c r="L3532" t="str">
        <f t="shared" si="55"/>
        <v>&lt;Geometry&gt;POINT Z (1528714.21 3799319.98 4424.22)&lt;/Geometry&gt;</v>
      </c>
    </row>
    <row r="3533" spans="1:12" x14ac:dyDescent="0.2">
      <c r="A3533">
        <v>0.5954333026370654</v>
      </c>
      <c r="B3533" t="s">
        <v>5834</v>
      </c>
      <c r="C3533" t="s">
        <v>11</v>
      </c>
      <c r="D3533" t="s">
        <v>12</v>
      </c>
      <c r="G3533" t="s">
        <v>5835</v>
      </c>
      <c r="I3533">
        <v>1346.96751058</v>
      </c>
      <c r="J3533">
        <v>1347.4930149899999</v>
      </c>
      <c r="K3533">
        <v>-0.52550441000000003</v>
      </c>
      <c r="L3533" t="str">
        <f t="shared" si="55"/>
        <v>&lt;Geometry&gt;POINT Z (1528067.98 3799229.17 4420.9)&lt;/Geometry&gt;</v>
      </c>
    </row>
    <row r="3534" spans="1:12" x14ac:dyDescent="0.2">
      <c r="A3534">
        <v>0.59561459407256945</v>
      </c>
      <c r="B3534" t="s">
        <v>1550</v>
      </c>
      <c r="C3534" t="s">
        <v>11</v>
      </c>
      <c r="D3534" t="s">
        <v>12</v>
      </c>
      <c r="G3534" t="s">
        <v>1551</v>
      </c>
      <c r="I3534">
        <v>1347.4377965900001</v>
      </c>
      <c r="J3534">
        <v>1347.8618237200001</v>
      </c>
      <c r="K3534">
        <v>-0.42402712999999997</v>
      </c>
      <c r="L3534" t="str">
        <f t="shared" si="55"/>
        <v>&lt;Geometry&gt;POINT Z (1528626.74 3799281.31 4422.11)&lt;/Geometry&gt;</v>
      </c>
    </row>
    <row r="3535" spans="1:12" x14ac:dyDescent="0.2">
      <c r="A3535">
        <v>0.59585755617717973</v>
      </c>
      <c r="B3535" t="s">
        <v>9876</v>
      </c>
      <c r="C3535" t="s">
        <v>11</v>
      </c>
      <c r="D3535" t="s">
        <v>12</v>
      </c>
      <c r="G3535" t="s">
        <v>9877</v>
      </c>
      <c r="I3535">
        <v>1346.8403023000001</v>
      </c>
      <c r="J3535">
        <v>1347.6972313900001</v>
      </c>
      <c r="K3535">
        <v>-0.85692908999999995</v>
      </c>
      <c r="L3535" t="str">
        <f t="shared" si="55"/>
        <v>&lt;Geometry&gt;POINT Z (1527800.72 3799319.53 4421.57)&lt;/Geometry&gt;</v>
      </c>
    </row>
    <row r="3536" spans="1:12" x14ac:dyDescent="0.2">
      <c r="A3536">
        <v>0.59623814581718504</v>
      </c>
      <c r="B3536" t="s">
        <v>9062</v>
      </c>
      <c r="C3536" t="s">
        <v>11</v>
      </c>
      <c r="D3536" t="s">
        <v>12</v>
      </c>
      <c r="G3536" t="s">
        <v>9063</v>
      </c>
      <c r="I3536">
        <v>1346.7348351400001</v>
      </c>
      <c r="J3536">
        <v>1347.3558547099999</v>
      </c>
      <c r="K3536">
        <v>-0.62101956999999997</v>
      </c>
      <c r="L3536" t="str">
        <f t="shared" si="55"/>
        <v>&lt;Geometry&gt;POINT Z (1527746.07 3799247.72 4420.45)&lt;/Geometry&gt;</v>
      </c>
    </row>
    <row r="3537" spans="1:12" x14ac:dyDescent="0.2">
      <c r="A3537">
        <v>0.59662405177816025</v>
      </c>
      <c r="B3537" t="s">
        <v>9056</v>
      </c>
      <c r="C3537" t="s">
        <v>11</v>
      </c>
      <c r="D3537" t="s">
        <v>12</v>
      </c>
      <c r="G3537">
        <v>1564</v>
      </c>
      <c r="I3537">
        <v>1346.8603039699999</v>
      </c>
      <c r="J3537">
        <v>1347.4320548600001</v>
      </c>
      <c r="K3537">
        <v>-0.57175089000000001</v>
      </c>
      <c r="L3537" t="str">
        <f t="shared" si="55"/>
        <v>&lt;Geometry&gt;POINT Z (1527933.0 3799266.17 4420.7)&lt;/Geometry&gt;</v>
      </c>
    </row>
    <row r="3538" spans="1:12" x14ac:dyDescent="0.2">
      <c r="A3538">
        <v>0.59682418062833886</v>
      </c>
      <c r="B3538" t="s">
        <v>761</v>
      </c>
      <c r="C3538" t="s">
        <v>11</v>
      </c>
      <c r="D3538" t="s">
        <v>12</v>
      </c>
      <c r="G3538">
        <v>267</v>
      </c>
      <c r="I3538">
        <v>1347.25931474</v>
      </c>
      <c r="J3538">
        <v>1347.43510287</v>
      </c>
      <c r="K3538">
        <v>-0.17578812999999999</v>
      </c>
      <c r="L3538" t="str">
        <f t="shared" si="55"/>
        <v>&lt;Geometry&gt;POINT Z (1528417.24 3799239.68 4420.71)&lt;/Geometry&gt;</v>
      </c>
    </row>
    <row r="3539" spans="1:12" x14ac:dyDescent="0.2">
      <c r="A3539">
        <v>0.59692483101718974</v>
      </c>
      <c r="B3539" t="s">
        <v>9456</v>
      </c>
      <c r="C3539" t="s">
        <v>11</v>
      </c>
      <c r="D3539" t="s">
        <v>12</v>
      </c>
      <c r="G3539">
        <v>1662</v>
      </c>
      <c r="I3539">
        <v>1346.8007801199999</v>
      </c>
      <c r="J3539">
        <v>1347.5143510299999</v>
      </c>
      <c r="K3539">
        <v>-0.71357090999999995</v>
      </c>
      <c r="L3539" t="str">
        <f t="shared" si="55"/>
        <v>&lt;Geometry&gt;POINT Z (1527781.79 3799285.02 4420.97)&lt;/Geometry&gt;</v>
      </c>
    </row>
    <row r="3540" spans="1:12" x14ac:dyDescent="0.2">
      <c r="A3540">
        <v>0.59697764874639159</v>
      </c>
      <c r="B3540" t="s">
        <v>8336</v>
      </c>
      <c r="C3540" t="s">
        <v>11</v>
      </c>
      <c r="D3540" t="s">
        <v>12</v>
      </c>
      <c r="G3540" t="s">
        <v>8337</v>
      </c>
      <c r="I3540">
        <v>1346.8318751899999</v>
      </c>
      <c r="J3540">
        <v>1347.3345186700001</v>
      </c>
      <c r="K3540">
        <v>-0.50264348000000003</v>
      </c>
      <c r="L3540" t="str">
        <f t="shared" si="55"/>
        <v>&lt;Geometry&gt;POINT Z (1527951.92 3799213.0 4420.38)&lt;/Geometry&gt;</v>
      </c>
    </row>
    <row r="3541" spans="1:12" x14ac:dyDescent="0.2">
      <c r="A3541">
        <v>0.59728457479108144</v>
      </c>
      <c r="B3541" t="s">
        <v>1818</v>
      </c>
      <c r="C3541" t="s">
        <v>11</v>
      </c>
      <c r="D3541" t="s">
        <v>12</v>
      </c>
      <c r="G3541" t="s">
        <v>1819</v>
      </c>
      <c r="I3541">
        <v>1347.3377547299999</v>
      </c>
      <c r="J3541">
        <v>1347.74295149</v>
      </c>
      <c r="K3541">
        <v>-0.40519675999999999</v>
      </c>
      <c r="L3541" t="str">
        <f t="shared" si="55"/>
        <v>&lt;Geometry&gt;POINT Z (1528481.34 3799292.73 4421.72)&lt;/Geometry&gt;</v>
      </c>
    </row>
    <row r="3542" spans="1:12" x14ac:dyDescent="0.2">
      <c r="A3542">
        <v>0.59729975707446514</v>
      </c>
      <c r="B3542" t="s">
        <v>8163</v>
      </c>
      <c r="C3542" t="s">
        <v>11</v>
      </c>
      <c r="D3542" t="s">
        <v>12</v>
      </c>
      <c r="G3542">
        <v>1323</v>
      </c>
      <c r="I3542">
        <v>1346.83440806</v>
      </c>
      <c r="J3542">
        <v>1347.39243078</v>
      </c>
      <c r="K3542">
        <v>-0.55802271999999997</v>
      </c>
      <c r="L3542" t="str">
        <f t="shared" si="55"/>
        <v>&lt;Geometry&gt;POINT Z (1527857.48 3799229.1 4420.57)&lt;/Geometry&gt;</v>
      </c>
    </row>
    <row r="3543" spans="1:12" x14ac:dyDescent="0.2">
      <c r="A3543">
        <v>0.5973186484715074</v>
      </c>
      <c r="B3543" t="s">
        <v>8646</v>
      </c>
      <c r="C3543" t="s">
        <v>11</v>
      </c>
      <c r="D3543" t="s">
        <v>12</v>
      </c>
      <c r="G3543" t="s">
        <v>8647</v>
      </c>
      <c r="I3543">
        <v>1346.73786759</v>
      </c>
      <c r="J3543">
        <v>1347.2461264900001</v>
      </c>
      <c r="K3543">
        <v>-0.50825889999999996</v>
      </c>
      <c r="L3543" t="str">
        <f t="shared" si="55"/>
        <v>&lt;Geometry&gt;POINT Z (1527738.35 3799216.45 4420.09)&lt;/Geometry&gt;</v>
      </c>
    </row>
    <row r="3544" spans="1:12" x14ac:dyDescent="0.2">
      <c r="A3544">
        <v>0.59734254445386581</v>
      </c>
      <c r="B3544" t="s">
        <v>4642</v>
      </c>
      <c r="C3544" t="s">
        <v>11</v>
      </c>
      <c r="D3544" t="s">
        <v>12</v>
      </c>
      <c r="G3544" t="s">
        <v>4643</v>
      </c>
      <c r="I3544">
        <v>1347.17549573</v>
      </c>
      <c r="J3544">
        <v>1347.5509271000001</v>
      </c>
      <c r="K3544">
        <v>-0.37543136999999999</v>
      </c>
      <c r="L3544" t="str">
        <f t="shared" si="55"/>
        <v>&lt;Geometry&gt;POINT Z (1528263.29 3799253.44 4421.09)&lt;/Geometry&gt;</v>
      </c>
    </row>
    <row r="3545" spans="1:12" x14ac:dyDescent="0.2">
      <c r="A3545">
        <v>0.59761147971597783</v>
      </c>
      <c r="B3545" t="s">
        <v>9393</v>
      </c>
      <c r="C3545" t="s">
        <v>11</v>
      </c>
      <c r="D3545" t="s">
        <v>12</v>
      </c>
      <c r="G3545">
        <v>1635</v>
      </c>
      <c r="I3545">
        <v>1346.7503064499999</v>
      </c>
      <c r="J3545">
        <v>1347.46558293</v>
      </c>
      <c r="K3545">
        <v>-0.71527647999999999</v>
      </c>
      <c r="L3545" t="str">
        <f t="shared" si="55"/>
        <v>&lt;Geometry&gt;POINT Z (1527758.03 3799276.86 4420.81)&lt;/Geometry&gt;</v>
      </c>
    </row>
    <row r="3546" spans="1:12" x14ac:dyDescent="0.2">
      <c r="A3546">
        <v>0.59761613329475716</v>
      </c>
      <c r="B3546" t="s">
        <v>2558</v>
      </c>
      <c r="C3546" t="s">
        <v>11</v>
      </c>
      <c r="D3546" t="s">
        <v>12</v>
      </c>
      <c r="G3546" t="s">
        <v>2559</v>
      </c>
      <c r="I3546">
        <v>1347.4407627800001</v>
      </c>
      <c r="J3546">
        <v>1347.8679197399999</v>
      </c>
      <c r="K3546">
        <v>-0.42715695999999997</v>
      </c>
      <c r="L3546" t="str">
        <f t="shared" si="55"/>
        <v>&lt;Geometry&gt;POINT Z (1528643.1 3799314.26 4422.13)&lt;/Geometry&gt;</v>
      </c>
    </row>
    <row r="3547" spans="1:12" x14ac:dyDescent="0.2">
      <c r="A3547">
        <v>0.59768419005956541</v>
      </c>
      <c r="B3547" t="s">
        <v>653</v>
      </c>
      <c r="C3547" t="s">
        <v>11</v>
      </c>
      <c r="D3547" t="s">
        <v>12</v>
      </c>
      <c r="G3547">
        <v>219</v>
      </c>
      <c r="I3547">
        <v>1347.23297118</v>
      </c>
      <c r="J3547">
        <v>1347.55397511</v>
      </c>
      <c r="K3547">
        <v>-0.32100392999999999</v>
      </c>
      <c r="L3547" t="str">
        <f t="shared" si="55"/>
        <v>&lt;Geometry&gt;POINT Z (1528312.96 3799232.84 4421.1)&lt;/Geometry&gt;</v>
      </c>
    </row>
    <row r="3548" spans="1:12" x14ac:dyDescent="0.2">
      <c r="A3548">
        <v>0.59791818364211602</v>
      </c>
      <c r="B3548" t="s">
        <v>8987</v>
      </c>
      <c r="C3548" t="s">
        <v>11</v>
      </c>
      <c r="D3548" t="s">
        <v>12</v>
      </c>
      <c r="G3548">
        <v>1531</v>
      </c>
      <c r="I3548">
        <v>1346.7366564199999</v>
      </c>
      <c r="J3548">
        <v>1347.3558547099999</v>
      </c>
      <c r="K3548">
        <v>-0.61919829000000004</v>
      </c>
      <c r="L3548" t="str">
        <f t="shared" si="55"/>
        <v>&lt;Geometry&gt;POINT Z (1527763.44 3799242.25 4420.45)&lt;/Geometry&gt;</v>
      </c>
    </row>
    <row r="3549" spans="1:12" x14ac:dyDescent="0.2">
      <c r="A3549">
        <v>0.59829681123922174</v>
      </c>
      <c r="B3549" t="s">
        <v>3467</v>
      </c>
      <c r="C3549" t="s">
        <v>11</v>
      </c>
      <c r="D3549" t="s">
        <v>12</v>
      </c>
      <c r="G3549">
        <v>919</v>
      </c>
      <c r="I3549">
        <v>1347.0547574699999</v>
      </c>
      <c r="J3549">
        <v>1347.8770637499999</v>
      </c>
      <c r="K3549">
        <v>-0.82230627999999995</v>
      </c>
      <c r="L3549" t="str">
        <f t="shared" si="55"/>
        <v>&lt;Geometry&gt;POINT Z (1528122.07 3799301.77 4422.16)&lt;/Geometry&gt;</v>
      </c>
    </row>
    <row r="3550" spans="1:12" x14ac:dyDescent="0.2">
      <c r="A3550">
        <v>0.59892941065625049</v>
      </c>
      <c r="B3550" t="s">
        <v>860</v>
      </c>
      <c r="C3550" t="s">
        <v>11</v>
      </c>
      <c r="D3550" t="s">
        <v>12</v>
      </c>
      <c r="G3550" t="s">
        <v>861</v>
      </c>
      <c r="I3550">
        <v>1347.4922153299999</v>
      </c>
      <c r="J3550">
        <v>1347.9197358399999</v>
      </c>
      <c r="K3550">
        <v>-0.42752051000000002</v>
      </c>
      <c r="L3550" t="str">
        <f t="shared" si="55"/>
        <v>&lt;Geometry&gt;POINT Z (1528753.01 3799246.77 4422.3)&lt;/Geometry&gt;</v>
      </c>
    </row>
    <row r="3551" spans="1:12" x14ac:dyDescent="0.2">
      <c r="A3551">
        <v>0.59911025288455599</v>
      </c>
      <c r="B3551" t="s">
        <v>5882</v>
      </c>
      <c r="C3551" t="s">
        <v>11</v>
      </c>
      <c r="D3551" t="s">
        <v>12</v>
      </c>
      <c r="G3551" t="s">
        <v>5883</v>
      </c>
      <c r="I3551">
        <v>1347.0610546299999</v>
      </c>
      <c r="J3551">
        <v>1347.37109474</v>
      </c>
      <c r="K3551">
        <v>-0.31004010999999998</v>
      </c>
      <c r="L3551" t="str">
        <f t="shared" si="55"/>
        <v>&lt;Geometry&gt;POINT Z (1528158.09 3799217.71 4420.5)&lt;/Geometry&gt;</v>
      </c>
    </row>
    <row r="3552" spans="1:12" x14ac:dyDescent="0.2">
      <c r="A3552">
        <v>0.59940610432729269</v>
      </c>
      <c r="B3552" t="s">
        <v>2800</v>
      </c>
      <c r="C3552" t="s">
        <v>11</v>
      </c>
      <c r="D3552" t="s">
        <v>12</v>
      </c>
      <c r="G3552" t="s">
        <v>2801</v>
      </c>
      <c r="I3552">
        <v>1347.2398256500001</v>
      </c>
      <c r="J3552">
        <v>1347.9715519399999</v>
      </c>
      <c r="K3552">
        <v>-0.73172629</v>
      </c>
      <c r="L3552" t="str">
        <f t="shared" si="55"/>
        <v>&lt;Geometry&gt;POINT Z (1528371.78 3799313.23 4422.47)&lt;/Geometry&gt;</v>
      </c>
    </row>
    <row r="3553" spans="1:12" x14ac:dyDescent="0.2">
      <c r="A3553">
        <v>0.59957186086962577</v>
      </c>
      <c r="B3553" t="s">
        <v>1272</v>
      </c>
      <c r="C3553" t="s">
        <v>11</v>
      </c>
      <c r="D3553" t="s">
        <v>12</v>
      </c>
      <c r="G3553" t="s">
        <v>1273</v>
      </c>
      <c r="I3553">
        <v>1347.3363272399999</v>
      </c>
      <c r="J3553">
        <v>1347.7216154400001</v>
      </c>
      <c r="K3553">
        <v>-0.38528820000000003</v>
      </c>
      <c r="L3553" t="str">
        <f t="shared" si="55"/>
        <v>&lt;Geometry&gt;POINT Z (1528506.87 3799266.61 4421.65)&lt;/Geometry&gt;</v>
      </c>
    </row>
    <row r="3554" spans="1:12" x14ac:dyDescent="0.2">
      <c r="A3554">
        <v>0.59967279594949352</v>
      </c>
      <c r="B3554" t="s">
        <v>1232</v>
      </c>
      <c r="C3554" t="s">
        <v>11</v>
      </c>
      <c r="D3554" t="s">
        <v>12</v>
      </c>
      <c r="G3554" t="s">
        <v>1233</v>
      </c>
      <c r="I3554">
        <v>1347.43167307</v>
      </c>
      <c r="J3554">
        <v>1347.94107188</v>
      </c>
      <c r="K3554">
        <v>-0.50939880999999998</v>
      </c>
      <c r="L3554" t="str">
        <f t="shared" si="55"/>
        <v>&lt;Geometry&gt;POINT Z (1528731.79 3799263.77 4422.37)&lt;/Geometry&gt;</v>
      </c>
    </row>
    <row r="3555" spans="1:12" x14ac:dyDescent="0.2">
      <c r="A3555">
        <v>0.59995591994216502</v>
      </c>
      <c r="B3555" t="s">
        <v>284</v>
      </c>
      <c r="C3555" t="s">
        <v>11</v>
      </c>
      <c r="D3555" t="s">
        <v>12</v>
      </c>
      <c r="G3555" t="s">
        <v>285</v>
      </c>
      <c r="I3555">
        <v>1347.4323295300001</v>
      </c>
      <c r="J3555">
        <v>1347.8770637499999</v>
      </c>
      <c r="K3555">
        <v>-0.44473422000000001</v>
      </c>
      <c r="L3555" t="str">
        <f t="shared" si="55"/>
        <v>&lt;Geometry&gt;POINT Z (1528688.18 3799212.22 4422.16)&lt;/Geometry&gt;</v>
      </c>
    </row>
    <row r="3556" spans="1:12" x14ac:dyDescent="0.2">
      <c r="A3556">
        <v>0.6000803191086429</v>
      </c>
      <c r="B3556" t="s">
        <v>914</v>
      </c>
      <c r="C3556" t="s">
        <v>11</v>
      </c>
      <c r="D3556" t="s">
        <v>12</v>
      </c>
      <c r="G3556" t="s">
        <v>915</v>
      </c>
      <c r="I3556">
        <v>1347.3382105799999</v>
      </c>
      <c r="J3556">
        <v>1347.6515113</v>
      </c>
      <c r="K3556">
        <v>-0.31330071999999998</v>
      </c>
      <c r="L3556" t="str">
        <f t="shared" si="55"/>
        <v>&lt;Geometry&gt;POINT Z (1528492.2 3799247.05 4421.42)&lt;/Geometry&gt;</v>
      </c>
    </row>
    <row r="3557" spans="1:12" x14ac:dyDescent="0.2">
      <c r="A3557">
        <v>0.60009648106419067</v>
      </c>
      <c r="B3557" t="s">
        <v>3214</v>
      </c>
      <c r="C3557" t="s">
        <v>11</v>
      </c>
      <c r="D3557" t="s">
        <v>12</v>
      </c>
      <c r="G3557">
        <v>884</v>
      </c>
      <c r="I3557">
        <v>1347.1227495099999</v>
      </c>
      <c r="J3557">
        <v>1347.5661671299999</v>
      </c>
      <c r="K3557">
        <v>-0.44341762000000001</v>
      </c>
      <c r="L3557" t="str">
        <f t="shared" si="55"/>
        <v>&lt;Geometry&gt;POINT Z (1528157.85 3799308.91 4421.14)&lt;/Geometry&gt;</v>
      </c>
    </row>
    <row r="3558" spans="1:12" x14ac:dyDescent="0.2">
      <c r="A3558">
        <v>0.60015789371913619</v>
      </c>
      <c r="B3558" t="s">
        <v>9370</v>
      </c>
      <c r="C3558" t="s">
        <v>11</v>
      </c>
      <c r="D3558" t="s">
        <v>12</v>
      </c>
      <c r="G3558">
        <v>1624</v>
      </c>
      <c r="I3558">
        <v>1346.7329366900001</v>
      </c>
      <c r="J3558">
        <v>1347.3619507200001</v>
      </c>
      <c r="K3558">
        <v>-0.62901403</v>
      </c>
      <c r="L3558" t="str">
        <f t="shared" si="55"/>
        <v>&lt;Geometry&gt;POINT Z (1527721.36 3799270.45 4420.47)&lt;/Geometry&gt;</v>
      </c>
    </row>
    <row r="3559" spans="1:12" x14ac:dyDescent="0.2">
      <c r="A3559">
        <v>0.60021910559224534</v>
      </c>
      <c r="B3559" t="s">
        <v>8204</v>
      </c>
      <c r="C3559" t="s">
        <v>11</v>
      </c>
      <c r="D3559" t="s">
        <v>12</v>
      </c>
      <c r="G3559">
        <v>1340</v>
      </c>
      <c r="I3559">
        <v>1346.8327249399999</v>
      </c>
      <c r="J3559">
        <v>1347.34366269</v>
      </c>
      <c r="K3559">
        <v>-0.51093774999999997</v>
      </c>
      <c r="L3559" t="str">
        <f t="shared" si="55"/>
        <v>&lt;Geometry&gt;POINT Z (1527932.32 3799216.39 4420.41)&lt;/Geometry&gt;</v>
      </c>
    </row>
    <row r="3560" spans="1:12" x14ac:dyDescent="0.2">
      <c r="A3560">
        <v>0.60031220997082779</v>
      </c>
      <c r="B3560" t="s">
        <v>2640</v>
      </c>
      <c r="C3560" t="s">
        <v>11</v>
      </c>
      <c r="D3560" t="s">
        <v>12</v>
      </c>
      <c r="G3560">
        <v>708</v>
      </c>
      <c r="I3560">
        <v>1347.49947393</v>
      </c>
      <c r="J3560">
        <v>1348.6604013199999</v>
      </c>
      <c r="K3560">
        <v>-1.1609273899999999</v>
      </c>
      <c r="L3560" t="str">
        <f t="shared" si="55"/>
        <v>&lt;Geometry&gt;POINT Z (1528761.84 3799299.37 4424.73)&lt;/Geometry&gt;</v>
      </c>
    </row>
    <row r="3561" spans="1:12" x14ac:dyDescent="0.2">
      <c r="A3561">
        <v>0.60036417907836459</v>
      </c>
      <c r="B3561" t="s">
        <v>7996</v>
      </c>
      <c r="C3561" t="s">
        <v>11</v>
      </c>
      <c r="D3561" t="s">
        <v>12</v>
      </c>
      <c r="G3561" t="s">
        <v>7997</v>
      </c>
      <c r="I3561">
        <v>1346.8379849400001</v>
      </c>
      <c r="J3561">
        <v>1347.4259588499999</v>
      </c>
      <c r="K3561">
        <v>-0.58797390999999999</v>
      </c>
      <c r="L3561" t="str">
        <f t="shared" si="55"/>
        <v>&lt;Geometry&gt;POINT Z (1527851.58 3799257.41 4420.68)&lt;/Geometry&gt;</v>
      </c>
    </row>
    <row r="3562" spans="1:12" x14ac:dyDescent="0.2">
      <c r="A3562">
        <v>0.60037021598945395</v>
      </c>
      <c r="B3562" t="s">
        <v>229</v>
      </c>
      <c r="C3562" t="s">
        <v>11</v>
      </c>
      <c r="D3562" t="s">
        <v>12</v>
      </c>
      <c r="G3562">
        <v>109</v>
      </c>
      <c r="I3562">
        <v>1347.3628346400001</v>
      </c>
      <c r="J3562">
        <v>1347.6179832400001</v>
      </c>
      <c r="K3562">
        <v>-0.2551486</v>
      </c>
      <c r="L3562" t="str">
        <f t="shared" si="55"/>
        <v>&lt;Geometry&gt;POINT Z (1528568.36 3799206.48 4421.31)&lt;/Geometry&gt;</v>
      </c>
    </row>
    <row r="3563" spans="1:12" x14ac:dyDescent="0.2">
      <c r="A3563">
        <v>0.60081210426294895</v>
      </c>
      <c r="B3563" t="s">
        <v>6378</v>
      </c>
      <c r="C3563" t="s">
        <v>11</v>
      </c>
      <c r="D3563" t="s">
        <v>12</v>
      </c>
      <c r="G3563" t="s">
        <v>6379</v>
      </c>
      <c r="I3563">
        <v>1346.9447678399999</v>
      </c>
      <c r="J3563">
        <v>1347.77038354</v>
      </c>
      <c r="K3563">
        <v>-0.82561569999999995</v>
      </c>
      <c r="L3563" t="str">
        <f t="shared" si="55"/>
        <v>&lt;Geometry&gt;POINT Z (1528071.88 3799208.92 4421.81)&lt;/Geometry&gt;</v>
      </c>
    </row>
    <row r="3564" spans="1:12" x14ac:dyDescent="0.2">
      <c r="A3564">
        <v>0.60152442270485185</v>
      </c>
      <c r="B3564" t="s">
        <v>7445</v>
      </c>
      <c r="C3564" t="s">
        <v>11</v>
      </c>
      <c r="D3564" t="s">
        <v>12</v>
      </c>
      <c r="G3564">
        <v>1161</v>
      </c>
      <c r="I3564">
        <v>1346.9627221999999</v>
      </c>
      <c r="J3564">
        <v>1347.5478791</v>
      </c>
      <c r="K3564">
        <v>-0.58515689999999998</v>
      </c>
      <c r="L3564" t="str">
        <f t="shared" si="55"/>
        <v>&lt;Geometry&gt;POINT Z (1528028.51 3799319.74 4421.08)&lt;/Geometry&gt;</v>
      </c>
    </row>
    <row r="3565" spans="1:12" x14ac:dyDescent="0.2">
      <c r="A3565">
        <v>0.60182887354698322</v>
      </c>
      <c r="B3565" t="s">
        <v>1961</v>
      </c>
      <c r="C3565" t="s">
        <v>11</v>
      </c>
      <c r="D3565" t="s">
        <v>12</v>
      </c>
      <c r="G3565">
        <v>561</v>
      </c>
      <c r="I3565">
        <v>1347.5371852400001</v>
      </c>
      <c r="J3565">
        <v>1348.1788163599999</v>
      </c>
      <c r="K3565">
        <v>-0.64163112</v>
      </c>
      <c r="L3565" t="str">
        <f t="shared" si="55"/>
        <v>&lt;Geometry&gt;POINT Z (1528796.86 3799303.4 4423.15)&lt;/Geometry&gt;</v>
      </c>
    </row>
    <row r="3566" spans="1:12" x14ac:dyDescent="0.2">
      <c r="A3566">
        <v>0.6020836820746106</v>
      </c>
      <c r="B3566" t="s">
        <v>7816</v>
      </c>
      <c r="C3566" t="s">
        <v>11</v>
      </c>
      <c r="D3566" t="s">
        <v>12</v>
      </c>
      <c r="G3566" t="s">
        <v>7817</v>
      </c>
      <c r="I3566">
        <v>1346.83831799</v>
      </c>
      <c r="J3566">
        <v>1347.50825502</v>
      </c>
      <c r="K3566">
        <v>-0.66993703000000004</v>
      </c>
      <c r="L3566" t="str">
        <f t="shared" si="55"/>
        <v>&lt;Geometry&gt;POINT Z (1527818.56 3799282.74 4420.95)&lt;/Geometry&gt;</v>
      </c>
    </row>
    <row r="3567" spans="1:12" x14ac:dyDescent="0.2">
      <c r="A3567">
        <v>0.60226846310780724</v>
      </c>
      <c r="B3567" t="s">
        <v>8798</v>
      </c>
      <c r="C3567" t="s">
        <v>11</v>
      </c>
      <c r="D3567" t="s">
        <v>12</v>
      </c>
      <c r="G3567" t="s">
        <v>8799</v>
      </c>
      <c r="I3567">
        <v>1346.92967879</v>
      </c>
      <c r="J3567">
        <v>1347.4046228100001</v>
      </c>
      <c r="K3567">
        <v>-0.47494402000000002</v>
      </c>
      <c r="L3567" t="str">
        <f t="shared" si="55"/>
        <v>&lt;Geometry&gt;POINT Z (1527996.83 3799251.85 4420.61)&lt;/Geometry&gt;</v>
      </c>
    </row>
    <row r="3568" spans="1:12" x14ac:dyDescent="0.2">
      <c r="A3568">
        <v>0.60238424913641286</v>
      </c>
      <c r="B3568" t="s">
        <v>7602</v>
      </c>
      <c r="C3568" t="s">
        <v>11</v>
      </c>
      <c r="D3568" t="s">
        <v>12</v>
      </c>
      <c r="G3568" t="s">
        <v>7603</v>
      </c>
      <c r="I3568">
        <v>1346.93621992</v>
      </c>
      <c r="J3568">
        <v>1347.48691897</v>
      </c>
      <c r="K3568">
        <v>-0.55069904999999997</v>
      </c>
      <c r="L3568" t="str">
        <f t="shared" si="55"/>
        <v>&lt;Geometry&gt;POINT Z (1527967.66 3799297.34 4420.88)&lt;/Geometry&gt;</v>
      </c>
    </row>
    <row r="3569" spans="1:12" x14ac:dyDescent="0.2">
      <c r="A3569">
        <v>0.60238884707528906</v>
      </c>
      <c r="B3569" t="s">
        <v>8348</v>
      </c>
      <c r="C3569" t="s">
        <v>11</v>
      </c>
      <c r="D3569" t="s">
        <v>12</v>
      </c>
      <c r="G3569" t="s">
        <v>8349</v>
      </c>
      <c r="I3569">
        <v>1346.74147002</v>
      </c>
      <c r="J3569">
        <v>1347.2857505699999</v>
      </c>
      <c r="K3569">
        <v>-0.54428054999999997</v>
      </c>
      <c r="L3569" t="str">
        <f t="shared" si="55"/>
        <v>&lt;Geometry&gt;POINT Z (1527822.48 3799201.8 4420.22)&lt;/Geometry&gt;</v>
      </c>
    </row>
    <row r="3570" spans="1:12" x14ac:dyDescent="0.2">
      <c r="A3570">
        <v>0.60245048318950267</v>
      </c>
      <c r="B3570" t="s">
        <v>3728</v>
      </c>
      <c r="C3570" t="s">
        <v>11</v>
      </c>
      <c r="D3570" t="s">
        <v>12</v>
      </c>
      <c r="G3570" t="s">
        <v>3729</v>
      </c>
      <c r="I3570">
        <v>1347.35176819</v>
      </c>
      <c r="J3570">
        <v>1347.7825755700001</v>
      </c>
      <c r="K3570">
        <v>-0.43080738000000002</v>
      </c>
      <c r="L3570" t="str">
        <f t="shared" si="55"/>
        <v>&lt;Geometry&gt;POINT Z (1528577.13 3799256.84 4421.85)&lt;/Geometry&gt;</v>
      </c>
    </row>
    <row r="3571" spans="1:12" x14ac:dyDescent="0.2">
      <c r="A3571">
        <v>0.60257490952395343</v>
      </c>
      <c r="B3571" t="s">
        <v>2013</v>
      </c>
      <c r="C3571" t="s">
        <v>11</v>
      </c>
      <c r="D3571" t="s">
        <v>12</v>
      </c>
      <c r="G3571">
        <v>589</v>
      </c>
      <c r="I3571">
        <v>1347.2315203600001</v>
      </c>
      <c r="J3571">
        <v>1347.9288798600001</v>
      </c>
      <c r="K3571">
        <v>-0.69735950000000002</v>
      </c>
      <c r="L3571" t="str">
        <f t="shared" si="55"/>
        <v>&lt;Geometry&gt;POINT Z (1528353.5 3799301.83 4422.33)&lt;/Geometry&gt;</v>
      </c>
    </row>
    <row r="3572" spans="1:12" x14ac:dyDescent="0.2">
      <c r="A3572">
        <v>0.6026092606632083</v>
      </c>
      <c r="B3572" t="s">
        <v>3791</v>
      </c>
      <c r="C3572" t="s">
        <v>11</v>
      </c>
      <c r="D3572" t="s">
        <v>12</v>
      </c>
      <c r="G3572" s="1">
        <v>90000000</v>
      </c>
      <c r="I3572">
        <v>1347.44088098</v>
      </c>
      <c r="J3572">
        <v>1347.8008636</v>
      </c>
      <c r="K3572">
        <v>-0.35998261999999998</v>
      </c>
      <c r="L3572" t="str">
        <f t="shared" si="55"/>
        <v>&lt;Geometry&gt;POINT Z (1528642.21 3799249.42 4421.91)&lt;/Geometry&gt;</v>
      </c>
    </row>
    <row r="3573" spans="1:12" x14ac:dyDescent="0.2">
      <c r="A3573">
        <v>0.60292248083053179</v>
      </c>
      <c r="B3573" t="s">
        <v>5284</v>
      </c>
      <c r="C3573" t="s">
        <v>11</v>
      </c>
      <c r="D3573" t="s">
        <v>12</v>
      </c>
      <c r="G3573" t="s">
        <v>5285</v>
      </c>
      <c r="I3573">
        <v>1347.23281557</v>
      </c>
      <c r="J3573">
        <v>1347.50520701</v>
      </c>
      <c r="K3573">
        <v>-0.27239143999999998</v>
      </c>
      <c r="L3573" t="str">
        <f t="shared" si="55"/>
        <v>&lt;Geometry&gt;POINT Z (1528373.1 3799223.95 4420.94)&lt;/Geometry&gt;</v>
      </c>
    </row>
    <row r="3574" spans="1:12" x14ac:dyDescent="0.2">
      <c r="A3574">
        <v>0.60331395871227822</v>
      </c>
      <c r="B3574" t="s">
        <v>2254</v>
      </c>
      <c r="C3574" t="s">
        <v>11</v>
      </c>
      <c r="D3574" t="s">
        <v>12</v>
      </c>
      <c r="G3574">
        <v>612</v>
      </c>
      <c r="I3574">
        <v>1347.3366584400001</v>
      </c>
      <c r="J3574">
        <v>1347.7978155999999</v>
      </c>
      <c r="K3574">
        <v>-0.46115716000000001</v>
      </c>
      <c r="L3574" t="str">
        <f t="shared" si="55"/>
        <v>&lt;Geometry&gt;POINT Z (1528489.16 3799312.09 4421.9)&lt;/Geometry&gt;</v>
      </c>
    </row>
    <row r="3575" spans="1:12" x14ac:dyDescent="0.2">
      <c r="A3575">
        <v>0.6033362645383743</v>
      </c>
      <c r="B3575" t="s">
        <v>6932</v>
      </c>
      <c r="C3575" t="s">
        <v>11</v>
      </c>
      <c r="D3575" t="s">
        <v>12</v>
      </c>
      <c r="G3575">
        <v>1010</v>
      </c>
      <c r="I3575">
        <v>1347.00278078</v>
      </c>
      <c r="J3575">
        <v>1347.29489459</v>
      </c>
      <c r="K3575">
        <v>-0.29211380999999997</v>
      </c>
      <c r="L3575" t="str">
        <f t="shared" si="55"/>
        <v>&lt;Geometry&gt;POINT Z (1528075.92 3799257.78 4420.25)&lt;/Geometry&gt;</v>
      </c>
    </row>
    <row r="3576" spans="1:12" x14ac:dyDescent="0.2">
      <c r="A3576">
        <v>0.60334230761000052</v>
      </c>
      <c r="B3576" t="s">
        <v>6746</v>
      </c>
      <c r="C3576" t="s">
        <v>11</v>
      </c>
      <c r="D3576" t="s">
        <v>12</v>
      </c>
      <c r="G3576" t="s">
        <v>6747</v>
      </c>
      <c r="I3576">
        <v>1346.9653982699999</v>
      </c>
      <c r="J3576">
        <v>1347.2613665199999</v>
      </c>
      <c r="K3576">
        <v>-0.29596824999999999</v>
      </c>
      <c r="L3576" t="str">
        <f t="shared" si="55"/>
        <v>&lt;Geometry&gt;POINT Z (1528063.53 3799239.57 4420.14)&lt;/Geometry&gt;</v>
      </c>
    </row>
    <row r="3577" spans="1:12" x14ac:dyDescent="0.2">
      <c r="A3577">
        <v>0.60349489209734974</v>
      </c>
      <c r="B3577" t="s">
        <v>3527</v>
      </c>
      <c r="C3577" t="s">
        <v>11</v>
      </c>
      <c r="D3577" t="s">
        <v>12</v>
      </c>
      <c r="G3577">
        <v>943</v>
      </c>
      <c r="I3577">
        <v>1346.9289896800001</v>
      </c>
      <c r="J3577">
        <v>1347.51739903</v>
      </c>
      <c r="K3577">
        <v>-0.58840935000000005</v>
      </c>
      <c r="L3577" t="str">
        <f t="shared" si="55"/>
        <v>&lt;Geometry&gt;POINT Z (1528003.05 3799307.9 4420.98)&lt;/Geometry&gt;</v>
      </c>
    </row>
    <row r="3578" spans="1:12" x14ac:dyDescent="0.2">
      <c r="A3578">
        <v>0.60370457794499166</v>
      </c>
      <c r="B3578" t="s">
        <v>693</v>
      </c>
      <c r="C3578" t="s">
        <v>11</v>
      </c>
      <c r="D3578" t="s">
        <v>12</v>
      </c>
      <c r="G3578">
        <v>235</v>
      </c>
      <c r="I3578">
        <v>1347.51161209</v>
      </c>
      <c r="J3578">
        <v>1347.9258318499999</v>
      </c>
      <c r="K3578">
        <v>-0.41421975999999999</v>
      </c>
      <c r="L3578" t="str">
        <f t="shared" si="55"/>
        <v>&lt;Geometry&gt;POINT Z (1528757.32 3799235.16 4422.32)&lt;/Geometry&gt;</v>
      </c>
    </row>
    <row r="3579" spans="1:12" x14ac:dyDescent="0.2">
      <c r="A3579">
        <v>0.60382786497807484</v>
      </c>
      <c r="B3579" t="s">
        <v>6698</v>
      </c>
      <c r="C3579" t="s">
        <v>11</v>
      </c>
      <c r="D3579" t="s">
        <v>12</v>
      </c>
      <c r="G3579" t="s">
        <v>6699</v>
      </c>
      <c r="I3579">
        <v>1347.1388686400001</v>
      </c>
      <c r="J3579">
        <v>1347.4930149899999</v>
      </c>
      <c r="K3579">
        <v>-0.35414635</v>
      </c>
      <c r="L3579" t="str">
        <f t="shared" si="55"/>
        <v>&lt;Geometry&gt;POINT Z (1528238.29 3799253.0 4420.9)&lt;/Geometry&gt;</v>
      </c>
    </row>
    <row r="3580" spans="1:12" x14ac:dyDescent="0.2">
      <c r="A3580">
        <v>0.60383408762414503</v>
      </c>
      <c r="B3580" t="s">
        <v>4534</v>
      </c>
      <c r="C3580" t="s">
        <v>11</v>
      </c>
      <c r="D3580" t="s">
        <v>12</v>
      </c>
      <c r="G3580" t="s">
        <v>4535</v>
      </c>
      <c r="I3580">
        <v>1347.14853743</v>
      </c>
      <c r="J3580">
        <v>1347.55702311</v>
      </c>
      <c r="K3580">
        <v>-0.40848568000000002</v>
      </c>
      <c r="L3580" t="str">
        <f t="shared" si="55"/>
        <v>&lt;Geometry&gt;POINT Z (1528246.7 3799257.53 4421.11)&lt;/Geometry&gt;</v>
      </c>
    </row>
    <row r="3581" spans="1:12" x14ac:dyDescent="0.2">
      <c r="A3581">
        <v>0.60390571455923048</v>
      </c>
      <c r="B3581" t="s">
        <v>4854</v>
      </c>
      <c r="C3581" t="s">
        <v>11</v>
      </c>
      <c r="D3581" t="s">
        <v>12</v>
      </c>
      <c r="G3581" t="s">
        <v>4855</v>
      </c>
      <c r="I3581">
        <v>1347.23467022</v>
      </c>
      <c r="J3581">
        <v>1347.58445517</v>
      </c>
      <c r="K3581">
        <v>-0.34978494999999998</v>
      </c>
      <c r="L3581" t="str">
        <f t="shared" si="55"/>
        <v>&lt;Geometry&gt;POINT Z (1528363.11 3799238.41 4421.2)&lt;/Geometry&gt;</v>
      </c>
    </row>
    <row r="3582" spans="1:12" x14ac:dyDescent="0.2">
      <c r="A3582">
        <v>0.60394091341008804</v>
      </c>
      <c r="B3582" t="s">
        <v>7580</v>
      </c>
      <c r="C3582" t="s">
        <v>11</v>
      </c>
      <c r="D3582" t="s">
        <v>12</v>
      </c>
      <c r="G3582" t="s">
        <v>7581</v>
      </c>
      <c r="I3582">
        <v>1346.8326530500001</v>
      </c>
      <c r="J3582">
        <v>1347.54178308</v>
      </c>
      <c r="K3582">
        <v>-0.70913002999999997</v>
      </c>
      <c r="L3582" t="str">
        <f t="shared" si="55"/>
        <v>&lt;Geometry&gt;POINT Z (1527854.12 3799308.79 4421.06)&lt;/Geometry&gt;</v>
      </c>
    </row>
    <row r="3583" spans="1:12" x14ac:dyDescent="0.2">
      <c r="A3583">
        <v>0.60412495087370399</v>
      </c>
      <c r="B3583" t="s">
        <v>4066</v>
      </c>
      <c r="C3583" t="s">
        <v>11</v>
      </c>
      <c r="D3583" t="s">
        <v>12</v>
      </c>
      <c r="G3583" t="s">
        <v>4067</v>
      </c>
      <c r="I3583">
        <v>1347.23131779</v>
      </c>
      <c r="J3583">
        <v>1347.6880873800001</v>
      </c>
      <c r="K3583">
        <v>-0.45676959</v>
      </c>
      <c r="L3583" t="str">
        <f t="shared" si="55"/>
        <v>&lt;Geometry&gt;POINT Z (1528402.74 3799258.1 4421.54)&lt;/Geometry&gt;</v>
      </c>
    </row>
    <row r="3584" spans="1:12" x14ac:dyDescent="0.2">
      <c r="A3584">
        <v>0.60418824584532438</v>
      </c>
      <c r="B3584" t="s">
        <v>864</v>
      </c>
      <c r="C3584" t="s">
        <v>11</v>
      </c>
      <c r="D3584" t="s">
        <v>12</v>
      </c>
      <c r="G3584" t="s">
        <v>865</v>
      </c>
      <c r="I3584">
        <v>1347.4613851300001</v>
      </c>
      <c r="J3584">
        <v>1347.9044958100001</v>
      </c>
      <c r="K3584">
        <v>-0.44311067999999998</v>
      </c>
      <c r="L3584" t="str">
        <f t="shared" si="55"/>
        <v>&lt;Geometry&gt;POINT Z (1528738.11 3799246.79 4422.25)&lt;/Geometry&gt;</v>
      </c>
    </row>
    <row r="3585" spans="1:12" x14ac:dyDescent="0.2">
      <c r="A3585">
        <v>0.60424361672861737</v>
      </c>
      <c r="B3585" t="s">
        <v>5212</v>
      </c>
      <c r="C3585" t="s">
        <v>11</v>
      </c>
      <c r="D3585" t="s">
        <v>12</v>
      </c>
      <c r="G3585" t="s">
        <v>5213</v>
      </c>
      <c r="I3585">
        <v>1347.2347939700001</v>
      </c>
      <c r="J3585">
        <v>1347.53568707</v>
      </c>
      <c r="K3585">
        <v>-0.30089310000000002</v>
      </c>
      <c r="L3585" t="str">
        <f t="shared" si="55"/>
        <v>&lt;Geometry&gt;POINT Z (1528363.67 3799227.39 4421.04)&lt;/Geometry&gt;</v>
      </c>
    </row>
    <row r="3586" spans="1:12" x14ac:dyDescent="0.2">
      <c r="A3586">
        <v>0.60431533993549813</v>
      </c>
      <c r="B3586" t="s">
        <v>9777</v>
      </c>
      <c r="C3586" t="s">
        <v>11</v>
      </c>
      <c r="D3586" t="s">
        <v>12</v>
      </c>
      <c r="G3586">
        <v>1729</v>
      </c>
      <c r="I3586">
        <v>1346.7313647200001</v>
      </c>
      <c r="J3586">
        <v>1347.38328677</v>
      </c>
      <c r="K3586">
        <v>-0.65192205000000003</v>
      </c>
      <c r="L3586" t="str">
        <f t="shared" si="55"/>
        <v>&lt;Geometry&gt;POINT Z (1527719.44 3799302.95 4420.54)&lt;/Geometry&gt;</v>
      </c>
    </row>
    <row r="3587" spans="1:12" x14ac:dyDescent="0.2">
      <c r="A3587">
        <v>0.60471551920881017</v>
      </c>
      <c r="B3587" t="s">
        <v>8998</v>
      </c>
      <c r="C3587" t="s">
        <v>11</v>
      </c>
      <c r="D3587" t="s">
        <v>12</v>
      </c>
      <c r="G3587" t="s">
        <v>8999</v>
      </c>
      <c r="I3587">
        <v>1346.83673428</v>
      </c>
      <c r="J3587">
        <v>1347.3985267999999</v>
      </c>
      <c r="K3587">
        <v>-0.56179252000000002</v>
      </c>
      <c r="L3587" t="str">
        <f t="shared" ref="L3587:L3650" si="56">CONCATENATE("&lt;Geometry&gt;",B3587,"&lt;/Geometry&gt;")</f>
        <v>&lt;Geometry&gt;POINT Z (1527871.66 3799254.54 4420.59)&lt;/Geometry&gt;</v>
      </c>
    </row>
    <row r="3588" spans="1:12" x14ac:dyDescent="0.2">
      <c r="A3588">
        <v>0.60472755018273372</v>
      </c>
      <c r="B3588" t="s">
        <v>9334</v>
      </c>
      <c r="C3588" t="s">
        <v>11</v>
      </c>
      <c r="D3588" t="s">
        <v>12</v>
      </c>
      <c r="G3588" t="s">
        <v>9335</v>
      </c>
      <c r="I3588">
        <v>1346.7573376</v>
      </c>
      <c r="J3588">
        <v>1347.4442468899999</v>
      </c>
      <c r="K3588">
        <v>-0.68690929000000001</v>
      </c>
      <c r="L3588" t="str">
        <f t="shared" si="56"/>
        <v>&lt;Geometry&gt;POINT Z (1527761.52 3799271.53 4420.74)&lt;/Geometry&gt;</v>
      </c>
    </row>
    <row r="3589" spans="1:12" x14ac:dyDescent="0.2">
      <c r="A3589">
        <v>0.60483308192836216</v>
      </c>
      <c r="B3589" t="s">
        <v>1700</v>
      </c>
      <c r="C3589" t="s">
        <v>11</v>
      </c>
      <c r="D3589" t="s">
        <v>12</v>
      </c>
      <c r="G3589" t="s">
        <v>1701</v>
      </c>
      <c r="I3589">
        <v>1347.31952396</v>
      </c>
      <c r="J3589">
        <v>1347.8557277100001</v>
      </c>
      <c r="K3589">
        <v>-0.53620374999999998</v>
      </c>
      <c r="L3589" t="str">
        <f t="shared" si="56"/>
        <v>&lt;Geometry&gt;POINT Z (1528436.98 3799286.97 4422.09)&lt;/Geometry&gt;</v>
      </c>
    </row>
    <row r="3590" spans="1:12" x14ac:dyDescent="0.2">
      <c r="A3590">
        <v>0.60495322126352413</v>
      </c>
      <c r="B3590" t="s">
        <v>4220</v>
      </c>
      <c r="C3590" t="s">
        <v>11</v>
      </c>
      <c r="D3590" t="s">
        <v>12</v>
      </c>
      <c r="G3590" t="s">
        <v>4221</v>
      </c>
      <c r="I3590">
        <v>1347.0906003600001</v>
      </c>
      <c r="J3590">
        <v>1347.5021589999999</v>
      </c>
      <c r="K3590">
        <v>-0.41155863999999998</v>
      </c>
      <c r="L3590" t="str">
        <f t="shared" si="56"/>
        <v>&lt;Geometry&gt;POINT Z (1528166.67 3799272.45 4420.93)&lt;/Geometry&gt;</v>
      </c>
    </row>
    <row r="3591" spans="1:12" x14ac:dyDescent="0.2">
      <c r="A3591">
        <v>0.60504292262109916</v>
      </c>
      <c r="B3591" t="s">
        <v>9174</v>
      </c>
      <c r="C3591" t="s">
        <v>11</v>
      </c>
      <c r="D3591" t="s">
        <v>12</v>
      </c>
      <c r="G3591" t="s">
        <v>9175</v>
      </c>
      <c r="I3591">
        <v>1346.7385245099999</v>
      </c>
      <c r="J3591">
        <v>1347.41986284</v>
      </c>
      <c r="K3591">
        <v>-0.68133832999999999</v>
      </c>
      <c r="L3591" t="str">
        <f t="shared" si="56"/>
        <v>&lt;Geometry&gt;POINT Z (1527753.11 3799258.08 4420.66)&lt;/Geometry&gt;</v>
      </c>
    </row>
    <row r="3592" spans="1:12" x14ac:dyDescent="0.2">
      <c r="A3592">
        <v>0.60510059446659215</v>
      </c>
      <c r="B3592" t="s">
        <v>6280</v>
      </c>
      <c r="C3592" t="s">
        <v>11</v>
      </c>
      <c r="D3592" t="s">
        <v>12</v>
      </c>
      <c r="G3592" t="s">
        <v>6281</v>
      </c>
      <c r="I3592">
        <v>1346.9804493900001</v>
      </c>
      <c r="J3592">
        <v>1348.27635255</v>
      </c>
      <c r="K3592">
        <v>-1.2959031599999999</v>
      </c>
      <c r="L3592" t="str">
        <f t="shared" si="56"/>
        <v>&lt;Geometry&gt;POINT Z (1528098.64 3799201.62 4423.47)&lt;/Geometry&gt;</v>
      </c>
    </row>
    <row r="3593" spans="1:12" x14ac:dyDescent="0.2">
      <c r="A3593">
        <v>0.60517251729858146</v>
      </c>
      <c r="B3593" t="s">
        <v>8832</v>
      </c>
      <c r="C3593" t="s">
        <v>11</v>
      </c>
      <c r="D3593" t="s">
        <v>12</v>
      </c>
      <c r="G3593" t="s">
        <v>8833</v>
      </c>
      <c r="I3593">
        <v>1346.83444287</v>
      </c>
      <c r="J3593">
        <v>1347.39243078</v>
      </c>
      <c r="K3593">
        <v>-0.55798791000000003</v>
      </c>
      <c r="L3593" t="str">
        <f t="shared" si="56"/>
        <v>&lt;Geometry&gt;POINT Z (1527917.57 3799246.72 4420.57)&lt;/Geometry&gt;</v>
      </c>
    </row>
    <row r="3594" spans="1:12" x14ac:dyDescent="0.2">
      <c r="A3594">
        <v>0.60575221365345788</v>
      </c>
      <c r="B3594" t="s">
        <v>2983</v>
      </c>
      <c r="C3594" t="s">
        <v>11</v>
      </c>
      <c r="D3594" t="s">
        <v>12</v>
      </c>
      <c r="G3594" s="1">
        <v>7000</v>
      </c>
      <c r="I3594">
        <v>1347.14296027</v>
      </c>
      <c r="J3594">
        <v>1347.74295149</v>
      </c>
      <c r="K3594">
        <v>-0.59999122000000005</v>
      </c>
      <c r="L3594" t="str">
        <f t="shared" si="56"/>
        <v>&lt;Geometry&gt;POINT Z (1528243.08 3799313.2 4421.72)&lt;/Geometry&gt;</v>
      </c>
    </row>
    <row r="3595" spans="1:12" x14ac:dyDescent="0.2">
      <c r="A3595">
        <v>0.60575262708838873</v>
      </c>
      <c r="B3595" t="s">
        <v>658</v>
      </c>
      <c r="C3595" t="s">
        <v>11</v>
      </c>
      <c r="D3595" t="s">
        <v>12</v>
      </c>
      <c r="G3595" t="s">
        <v>659</v>
      </c>
      <c r="I3595">
        <v>1347.2339528299999</v>
      </c>
      <c r="J3595">
        <v>1347.5692151400001</v>
      </c>
      <c r="K3595">
        <v>-0.33526231000000001</v>
      </c>
      <c r="L3595" t="str">
        <f t="shared" si="56"/>
        <v>&lt;Geometry&gt;POINT Z (1528367.02 3799232.89 4421.15)&lt;/Geometry&gt;</v>
      </c>
    </row>
    <row r="3596" spans="1:12" x14ac:dyDescent="0.2">
      <c r="A3596">
        <v>0.60605538199011255</v>
      </c>
      <c r="B3596" t="s">
        <v>9271</v>
      </c>
      <c r="C3596" t="s">
        <v>11</v>
      </c>
      <c r="D3596" t="s">
        <v>12</v>
      </c>
      <c r="G3596" s="1">
        <v>15000</v>
      </c>
      <c r="I3596">
        <v>1346.8662275300001</v>
      </c>
      <c r="J3596">
        <v>1347.46558293</v>
      </c>
      <c r="K3596">
        <v>-0.59935539999999998</v>
      </c>
      <c r="L3596" t="str">
        <f t="shared" si="56"/>
        <v>&lt;Geometry&gt;POINT Z (1527917.33 3799281.43 4420.81)&lt;/Geometry&gt;</v>
      </c>
    </row>
    <row r="3597" spans="1:12" x14ac:dyDescent="0.2">
      <c r="A3597">
        <v>0.60609899996439198</v>
      </c>
      <c r="B3597" t="s">
        <v>5946</v>
      </c>
      <c r="C3597" t="s">
        <v>11</v>
      </c>
      <c r="D3597" t="s">
        <v>12</v>
      </c>
      <c r="G3597" t="s">
        <v>5947</v>
      </c>
      <c r="I3597">
        <v>1347.149418</v>
      </c>
      <c r="J3597">
        <v>1347.4533909100001</v>
      </c>
      <c r="K3597">
        <v>-0.30397290999999999</v>
      </c>
      <c r="L3597" t="str">
        <f t="shared" si="56"/>
        <v>&lt;Geometry&gt;POINT Z (1528282.16 3799202.66 4420.77)&lt;/Geometry&gt;</v>
      </c>
    </row>
    <row r="3598" spans="1:12" x14ac:dyDescent="0.2">
      <c r="A3598">
        <v>0.60627094849424379</v>
      </c>
      <c r="B3598" t="s">
        <v>8519</v>
      </c>
      <c r="C3598" t="s">
        <v>11</v>
      </c>
      <c r="D3598" t="s">
        <v>12</v>
      </c>
      <c r="G3598">
        <v>1401</v>
      </c>
      <c r="I3598">
        <v>1346.73401466</v>
      </c>
      <c r="J3598">
        <v>1347.2461264900001</v>
      </c>
      <c r="K3598">
        <v>-0.51211183000000005</v>
      </c>
      <c r="L3598" t="str">
        <f t="shared" si="56"/>
        <v>&lt;Geometry&gt;POINT Z (1527767.28 3799209.38 4420.09)&lt;/Geometry&gt;</v>
      </c>
    </row>
    <row r="3599" spans="1:12" x14ac:dyDescent="0.2">
      <c r="A3599">
        <v>0.60671767467786875</v>
      </c>
      <c r="B3599" t="s">
        <v>3272</v>
      </c>
      <c r="C3599" t="s">
        <v>11</v>
      </c>
      <c r="D3599" t="s">
        <v>12</v>
      </c>
      <c r="G3599" t="s">
        <v>3273</v>
      </c>
      <c r="I3599">
        <v>1347.3371508</v>
      </c>
      <c r="J3599">
        <v>1347.7277114599999</v>
      </c>
      <c r="K3599">
        <v>-0.39056066</v>
      </c>
      <c r="L3599" t="str">
        <f t="shared" si="56"/>
        <v>&lt;Geometry&gt;POINT Z (1528496.61 3799281.55 4421.67)&lt;/Geometry&gt;</v>
      </c>
    </row>
    <row r="3600" spans="1:12" x14ac:dyDescent="0.2">
      <c r="A3600">
        <v>0.60710282057157683</v>
      </c>
      <c r="B3600" t="s">
        <v>6352</v>
      </c>
      <c r="C3600" t="s">
        <v>11</v>
      </c>
      <c r="D3600" t="s">
        <v>12</v>
      </c>
      <c r="G3600" t="s">
        <v>6353</v>
      </c>
      <c r="I3600">
        <v>1347.11763193</v>
      </c>
      <c r="J3600">
        <v>1347.34671069</v>
      </c>
      <c r="K3600">
        <v>-0.22907875999999999</v>
      </c>
      <c r="L3600" t="str">
        <f t="shared" si="56"/>
        <v>&lt;Geometry&gt;POINT Z (1528187.79 3799216.83 4420.42)&lt;/Geometry&gt;</v>
      </c>
    </row>
    <row r="3601" spans="1:12" x14ac:dyDescent="0.2">
      <c r="A3601">
        <v>0.60713865601996275</v>
      </c>
      <c r="B3601" t="s">
        <v>6616</v>
      </c>
      <c r="C3601" t="s">
        <v>11</v>
      </c>
      <c r="D3601" t="s">
        <v>12</v>
      </c>
      <c r="G3601" t="s">
        <v>6617</v>
      </c>
      <c r="I3601">
        <v>1346.91783055</v>
      </c>
      <c r="J3601">
        <v>1347.3314706599999</v>
      </c>
      <c r="K3601">
        <v>-0.41364011000000001</v>
      </c>
      <c r="L3601" t="str">
        <f t="shared" si="56"/>
        <v>&lt;Geometry&gt;POINT Z (1528006.85 3799222.31 4420.37)&lt;/Geometry&gt;</v>
      </c>
    </row>
    <row r="3602" spans="1:12" x14ac:dyDescent="0.2">
      <c r="A3602">
        <v>0.60722999220204399</v>
      </c>
      <c r="B3602" t="s">
        <v>3522</v>
      </c>
      <c r="C3602" t="s">
        <v>11</v>
      </c>
      <c r="D3602" t="s">
        <v>12</v>
      </c>
      <c r="G3602" t="s">
        <v>3523</v>
      </c>
      <c r="I3602">
        <v>1346.9587199800001</v>
      </c>
      <c r="J3602">
        <v>1347.48691897</v>
      </c>
      <c r="K3602">
        <v>-0.52819899000000003</v>
      </c>
      <c r="L3602" t="str">
        <f t="shared" si="56"/>
        <v>&lt;Geometry&gt;POINT Z (1528026.85 3799306.85 4420.88)&lt;/Geometry&gt;</v>
      </c>
    </row>
    <row r="3603" spans="1:12" x14ac:dyDescent="0.2">
      <c r="A3603">
        <v>0.60725397581007723</v>
      </c>
      <c r="B3603" t="s">
        <v>1740</v>
      </c>
      <c r="C3603" t="s">
        <v>11</v>
      </c>
      <c r="D3603" t="s">
        <v>12</v>
      </c>
      <c r="G3603" t="s">
        <v>1741</v>
      </c>
      <c r="I3603">
        <v>1347.5415453999999</v>
      </c>
      <c r="J3603">
        <v>1348.4378968799999</v>
      </c>
      <c r="K3603">
        <v>-0.89635147999999998</v>
      </c>
      <c r="L3603" t="str">
        <f t="shared" si="56"/>
        <v>&lt;Geometry&gt;POINT Z (1528787.66 3799289.09 4424)&lt;/Geometry&gt;</v>
      </c>
    </row>
    <row r="3604" spans="1:12" x14ac:dyDescent="0.2">
      <c r="A3604">
        <v>0.6074203209154363</v>
      </c>
      <c r="B3604" t="s">
        <v>7774</v>
      </c>
      <c r="C3604" t="s">
        <v>11</v>
      </c>
      <c r="D3604" t="s">
        <v>12</v>
      </c>
      <c r="G3604" t="s">
        <v>7775</v>
      </c>
      <c r="I3604">
        <v>1346.8358823900001</v>
      </c>
      <c r="J3604">
        <v>1347.50520701</v>
      </c>
      <c r="K3604">
        <v>-0.66932462000000004</v>
      </c>
      <c r="L3604" t="str">
        <f t="shared" si="56"/>
        <v>&lt;Geometry&gt;POINT Z (1527846.07 3799288.01 4420.94)&lt;/Geometry&gt;</v>
      </c>
    </row>
    <row r="3605" spans="1:12" x14ac:dyDescent="0.2">
      <c r="A3605">
        <v>0.60746422191001859</v>
      </c>
      <c r="B3605" t="s">
        <v>6156</v>
      </c>
      <c r="C3605" t="s">
        <v>11</v>
      </c>
      <c r="D3605" t="s">
        <v>12</v>
      </c>
      <c r="G3605" t="s">
        <v>6157</v>
      </c>
      <c r="I3605">
        <v>1347.0002369199999</v>
      </c>
      <c r="J3605">
        <v>1348.27025654</v>
      </c>
      <c r="K3605">
        <v>-1.27001962</v>
      </c>
      <c r="L3605" t="str">
        <f t="shared" si="56"/>
        <v>&lt;Geometry&gt;POINT Z (1528106.92 3799204.31 4423.45)&lt;/Geometry&gt;</v>
      </c>
    </row>
    <row r="3606" spans="1:12" x14ac:dyDescent="0.2">
      <c r="A3606">
        <v>0.60759911880894468</v>
      </c>
      <c r="B3606" t="s">
        <v>886</v>
      </c>
      <c r="C3606" t="s">
        <v>11</v>
      </c>
      <c r="D3606" t="s">
        <v>12</v>
      </c>
      <c r="G3606" t="s">
        <v>887</v>
      </c>
      <c r="I3606">
        <v>1347.43823946</v>
      </c>
      <c r="J3606">
        <v>1347.77038354</v>
      </c>
      <c r="K3606">
        <v>-0.33214408000000001</v>
      </c>
      <c r="L3606" t="str">
        <f t="shared" si="56"/>
        <v>&lt;Geometry&gt;POINT Z (1528653.56 3799246.88 4421.81)&lt;/Geometry&gt;</v>
      </c>
    </row>
    <row r="3607" spans="1:12" x14ac:dyDescent="0.2">
      <c r="A3607">
        <v>0.60761594022334597</v>
      </c>
      <c r="B3607" t="s">
        <v>6064</v>
      </c>
      <c r="C3607" t="s">
        <v>11</v>
      </c>
      <c r="D3607" t="s">
        <v>12</v>
      </c>
      <c r="G3607" t="s">
        <v>6065</v>
      </c>
      <c r="I3607">
        <v>1347.1176709199999</v>
      </c>
      <c r="J3607">
        <v>1347.3589027200001</v>
      </c>
      <c r="K3607">
        <v>-0.2412318</v>
      </c>
      <c r="L3607" t="str">
        <f t="shared" si="56"/>
        <v>&lt;Geometry&gt;POINT Z (1528196.52 3799201.89 4420.46)&lt;/Geometry&gt;</v>
      </c>
    </row>
    <row r="3608" spans="1:12" x14ac:dyDescent="0.2">
      <c r="A3608">
        <v>0.607626587875152</v>
      </c>
      <c r="B3608" t="s">
        <v>9880</v>
      </c>
      <c r="C3608" t="s">
        <v>11</v>
      </c>
      <c r="D3608" t="s">
        <v>12</v>
      </c>
      <c r="G3608">
        <v>1772</v>
      </c>
      <c r="I3608">
        <v>1346.82814293</v>
      </c>
      <c r="J3608">
        <v>1347.61188722</v>
      </c>
      <c r="K3608">
        <v>-0.78374429000000001</v>
      </c>
      <c r="L3608" t="str">
        <f t="shared" si="56"/>
        <v>&lt;Geometry&gt;POINT Z (1527787.48 3799319.72 4421.29)&lt;/Geometry&gt;</v>
      </c>
    </row>
    <row r="3609" spans="1:12" x14ac:dyDescent="0.2">
      <c r="A3609">
        <v>0.60790330768209089</v>
      </c>
      <c r="B3609" t="s">
        <v>3572</v>
      </c>
      <c r="C3609" t="s">
        <v>11</v>
      </c>
      <c r="D3609" t="s">
        <v>12</v>
      </c>
      <c r="G3609">
        <v>964</v>
      </c>
      <c r="I3609">
        <v>1347.4415006300001</v>
      </c>
      <c r="J3609">
        <v>1347.7490475</v>
      </c>
      <c r="K3609">
        <v>-0.30754687000000003</v>
      </c>
      <c r="L3609" t="str">
        <f t="shared" si="56"/>
        <v>&lt;Geometry&gt;POINT Z (1528639.0 3799258.48 4421.74)&lt;/Geometry&gt;</v>
      </c>
    </row>
    <row r="3610" spans="1:12" x14ac:dyDescent="0.2">
      <c r="A3610">
        <v>0.60806768515543519</v>
      </c>
      <c r="B3610" t="s">
        <v>2216</v>
      </c>
      <c r="C3610" t="s">
        <v>11</v>
      </c>
      <c r="D3610" t="s">
        <v>12</v>
      </c>
      <c r="G3610" t="s">
        <v>2217</v>
      </c>
      <c r="I3610">
        <v>1347.4326154</v>
      </c>
      <c r="J3610">
        <v>1348.12395225</v>
      </c>
      <c r="K3610">
        <v>-0.69133685</v>
      </c>
      <c r="L3610" t="str">
        <f t="shared" si="56"/>
        <v>&lt;Geometry&gt;POINT Z (1528703.18 3799312.44 4422.97)&lt;/Geometry&gt;</v>
      </c>
    </row>
    <row r="3611" spans="1:12" x14ac:dyDescent="0.2">
      <c r="A3611">
        <v>0.6081527850610744</v>
      </c>
      <c r="B3611" t="s">
        <v>7910</v>
      </c>
      <c r="C3611" t="s">
        <v>11</v>
      </c>
      <c r="D3611" t="s">
        <v>12</v>
      </c>
      <c r="G3611" t="s">
        <v>7911</v>
      </c>
      <c r="I3611">
        <v>1346.8370368999999</v>
      </c>
      <c r="J3611">
        <v>1347.4442468899999</v>
      </c>
      <c r="K3611">
        <v>-0.60720998999999998</v>
      </c>
      <c r="L3611" t="str">
        <f t="shared" si="56"/>
        <v>&lt;Geometry&gt;POINT Z (1527856.67 3799267.22 4420.74)&lt;/Geometry&gt;</v>
      </c>
    </row>
    <row r="3612" spans="1:12" x14ac:dyDescent="0.2">
      <c r="A3612">
        <v>0.60823743762917271</v>
      </c>
      <c r="B3612" t="s">
        <v>7658</v>
      </c>
      <c r="C3612" t="s">
        <v>11</v>
      </c>
      <c r="D3612" t="s">
        <v>12</v>
      </c>
      <c r="G3612" t="s">
        <v>7659</v>
      </c>
      <c r="I3612">
        <v>1346.8399923100001</v>
      </c>
      <c r="J3612">
        <v>1347.55702311</v>
      </c>
      <c r="K3612">
        <v>-0.71703079999999997</v>
      </c>
      <c r="L3612" t="str">
        <f t="shared" si="56"/>
        <v>&lt;Geometry&gt;POINT Z (1527819.22 3799303.48 4421.11)&lt;/Geometry&gt;</v>
      </c>
    </row>
    <row r="3613" spans="1:12" x14ac:dyDescent="0.2">
      <c r="A3613">
        <v>0.60845416626040372</v>
      </c>
      <c r="B3613" t="s">
        <v>376</v>
      </c>
      <c r="C3613" t="s">
        <v>11</v>
      </c>
      <c r="D3613" t="s">
        <v>12</v>
      </c>
      <c r="G3613">
        <v>172</v>
      </c>
      <c r="I3613">
        <v>1347.1665427099999</v>
      </c>
      <c r="J3613">
        <v>1347.3558547099999</v>
      </c>
      <c r="K3613">
        <v>-0.18931200000000001</v>
      </c>
      <c r="L3613" t="str">
        <f t="shared" si="56"/>
        <v>&lt;Geometry&gt;POINT Z (1528276.68 3799218.07 4420.45)&lt;/Geometry&gt;</v>
      </c>
    </row>
    <row r="3614" spans="1:12" x14ac:dyDescent="0.2">
      <c r="A3614">
        <v>0.60849211102030054</v>
      </c>
      <c r="B3614" t="s">
        <v>2916</v>
      </c>
      <c r="C3614" t="s">
        <v>11</v>
      </c>
      <c r="D3614" t="s">
        <v>12</v>
      </c>
      <c r="G3614" t="s">
        <v>2917</v>
      </c>
      <c r="I3614">
        <v>1347.33681368</v>
      </c>
      <c r="J3614">
        <v>1347.72466345</v>
      </c>
      <c r="K3614">
        <v>-0.38784976999999998</v>
      </c>
      <c r="L3614" t="str">
        <f t="shared" si="56"/>
        <v>&lt;Geometry&gt;POINT Z (1528492.64 3799298.36 4421.66)&lt;/Geometry&gt;</v>
      </c>
    </row>
    <row r="3615" spans="1:12" x14ac:dyDescent="0.2">
      <c r="A3615">
        <v>0.60860006974703829</v>
      </c>
      <c r="B3615" t="s">
        <v>3384</v>
      </c>
      <c r="C3615" t="s">
        <v>11</v>
      </c>
      <c r="D3615" t="s">
        <v>12</v>
      </c>
      <c r="G3615" s="1">
        <v>800</v>
      </c>
      <c r="I3615">
        <v>1346.9460625500001</v>
      </c>
      <c r="J3615">
        <v>1347.55397511</v>
      </c>
      <c r="K3615">
        <v>-0.60791256000000005</v>
      </c>
      <c r="L3615" t="str">
        <f t="shared" si="56"/>
        <v>&lt;Geometry&gt;POINT Z (1528016.75 3799313.28 4421.1)&lt;/Geometry&gt;</v>
      </c>
    </row>
    <row r="3616" spans="1:12" x14ac:dyDescent="0.2">
      <c r="A3616">
        <v>0.60915984667277301</v>
      </c>
      <c r="B3616" t="s">
        <v>7834</v>
      </c>
      <c r="C3616" t="s">
        <v>11</v>
      </c>
      <c r="D3616" t="s">
        <v>12</v>
      </c>
      <c r="G3616" t="s">
        <v>7835</v>
      </c>
      <c r="I3616">
        <v>1346.9376489399999</v>
      </c>
      <c r="J3616">
        <v>1347.41986284</v>
      </c>
      <c r="K3616">
        <v>-0.48221389999999997</v>
      </c>
      <c r="L3616" t="str">
        <f t="shared" si="56"/>
        <v>&lt;Geometry&gt;POINT Z (1527983.5 3799266.78 4420.66)&lt;/Geometry&gt;</v>
      </c>
    </row>
    <row r="3617" spans="1:12" x14ac:dyDescent="0.2">
      <c r="A3617">
        <v>0.60930655520776944</v>
      </c>
      <c r="B3617" t="s">
        <v>8166</v>
      </c>
      <c r="C3617" t="s">
        <v>11</v>
      </c>
      <c r="D3617" t="s">
        <v>12</v>
      </c>
      <c r="G3617">
        <v>1326</v>
      </c>
      <c r="I3617">
        <v>1346.82119102</v>
      </c>
      <c r="J3617">
        <v>1347.4229108500001</v>
      </c>
      <c r="K3617">
        <v>-0.60171982999999996</v>
      </c>
      <c r="L3617" t="str">
        <f t="shared" si="56"/>
        <v>&lt;Geometry&gt;POINT Z (1527837.54 3799230.63 4420.67)&lt;/Geometry&gt;</v>
      </c>
    </row>
    <row r="3618" spans="1:12" x14ac:dyDescent="0.2">
      <c r="A3618">
        <v>0.60947061770418598</v>
      </c>
      <c r="B3618" t="s">
        <v>7012</v>
      </c>
      <c r="C3618" t="s">
        <v>11</v>
      </c>
      <c r="D3618" t="s">
        <v>12</v>
      </c>
      <c r="G3618" t="s">
        <v>7013</v>
      </c>
      <c r="I3618">
        <v>1347.03501934</v>
      </c>
      <c r="J3618">
        <v>1347.43815088</v>
      </c>
      <c r="K3618">
        <v>-0.40313154000000001</v>
      </c>
      <c r="L3618" t="str">
        <f t="shared" si="56"/>
        <v>&lt;Geometry&gt;POINT Z (1528128.51 3799274.22 4420.72)&lt;/Geometry&gt;</v>
      </c>
    </row>
    <row r="3619" spans="1:12" x14ac:dyDescent="0.2">
      <c r="A3619">
        <v>0.60997550893553221</v>
      </c>
      <c r="B3619" t="s">
        <v>2390</v>
      </c>
      <c r="C3619" t="s">
        <v>11</v>
      </c>
      <c r="D3619" t="s">
        <v>12</v>
      </c>
      <c r="G3619">
        <v>676</v>
      </c>
      <c r="I3619">
        <v>1347.33472633</v>
      </c>
      <c r="J3619">
        <v>1347.7825755700001</v>
      </c>
      <c r="K3619">
        <v>-0.44784923999999998</v>
      </c>
      <c r="L3619" t="str">
        <f t="shared" si="56"/>
        <v>&lt;Geometry&gt;POINT Z (1528531.15 3799318.87 4421.85)&lt;/Geometry&gt;</v>
      </c>
    </row>
    <row r="3620" spans="1:12" x14ac:dyDescent="0.2">
      <c r="A3620">
        <v>0.61004468809897594</v>
      </c>
      <c r="B3620" t="s">
        <v>2910</v>
      </c>
      <c r="C3620" t="s">
        <v>11</v>
      </c>
      <c r="D3620" t="s">
        <v>12</v>
      </c>
      <c r="G3620" t="s">
        <v>2911</v>
      </c>
      <c r="I3620">
        <v>1347.2372951699999</v>
      </c>
      <c r="J3620">
        <v>1347.86487173</v>
      </c>
      <c r="K3620">
        <v>-0.62757655999999995</v>
      </c>
      <c r="L3620" t="str">
        <f t="shared" si="56"/>
        <v>&lt;Geometry&gt;POINT Z (1528297.09 3799312.41 4422.12)&lt;/Geometry&gt;</v>
      </c>
    </row>
    <row r="3621" spans="1:12" x14ac:dyDescent="0.2">
      <c r="A3621">
        <v>0.61021249305561265</v>
      </c>
      <c r="B3621" t="s">
        <v>7780</v>
      </c>
      <c r="C3621" t="s">
        <v>11</v>
      </c>
      <c r="D3621" t="s">
        <v>12</v>
      </c>
      <c r="G3621">
        <v>1230</v>
      </c>
      <c r="I3621">
        <v>1346.8737875700001</v>
      </c>
      <c r="J3621">
        <v>1347.4808229600001</v>
      </c>
      <c r="K3621">
        <v>-0.60703538999999995</v>
      </c>
      <c r="L3621" t="str">
        <f t="shared" si="56"/>
        <v>&lt;Geometry&gt;POINT Z (1527922.5 3799281.68 4420.86)&lt;/Geometry&gt;</v>
      </c>
    </row>
    <row r="3622" spans="1:12" x14ac:dyDescent="0.2">
      <c r="A3622">
        <v>0.61058608057338193</v>
      </c>
      <c r="B3622" t="s">
        <v>4256</v>
      </c>
      <c r="C3622" t="s">
        <v>11</v>
      </c>
      <c r="D3622" t="s">
        <v>12</v>
      </c>
      <c r="G3622" t="s">
        <v>4257</v>
      </c>
      <c r="I3622">
        <v>1347.5269944199999</v>
      </c>
      <c r="J3622">
        <v>1347.9227838500001</v>
      </c>
      <c r="K3622">
        <v>-0.39578943</v>
      </c>
      <c r="L3622" t="str">
        <f t="shared" si="56"/>
        <v>&lt;Geometry&gt;POINT Z (1528762.6 3799223.91 4422.31)&lt;/Geometry&gt;</v>
      </c>
    </row>
    <row r="3623" spans="1:12" x14ac:dyDescent="0.2">
      <c r="A3623">
        <v>0.61058657555592721</v>
      </c>
      <c r="B3623" t="s">
        <v>3087</v>
      </c>
      <c r="C3623" t="s">
        <v>11</v>
      </c>
      <c r="D3623" t="s">
        <v>12</v>
      </c>
      <c r="G3623">
        <v>829</v>
      </c>
      <c r="I3623">
        <v>1347.2170342899999</v>
      </c>
      <c r="J3623">
        <v>1347.8100076200001</v>
      </c>
      <c r="K3623">
        <v>-0.59297332999999997</v>
      </c>
      <c r="L3623" t="str">
        <f t="shared" si="56"/>
        <v>&lt;Geometry&gt;POINT Z (1528276.92 3799306.34 4421.94)&lt;/Geometry&gt;</v>
      </c>
    </row>
    <row r="3624" spans="1:12" x14ac:dyDescent="0.2">
      <c r="A3624">
        <v>0.61077276361811095</v>
      </c>
      <c r="B3624" t="s">
        <v>4270</v>
      </c>
      <c r="C3624" t="s">
        <v>11</v>
      </c>
      <c r="D3624" t="s">
        <v>12</v>
      </c>
      <c r="G3624" t="s">
        <v>4271</v>
      </c>
      <c r="I3624">
        <v>1347.3319437</v>
      </c>
      <c r="J3624">
        <v>1347.6179832400001</v>
      </c>
      <c r="K3624">
        <v>-0.28603953999999998</v>
      </c>
      <c r="L3624" t="str">
        <f t="shared" si="56"/>
        <v>&lt;Geometry&gt;POINT Z (1528452.29 3799248.28 4421.31)&lt;/Geometry&gt;</v>
      </c>
    </row>
    <row r="3625" spans="1:12" x14ac:dyDescent="0.2">
      <c r="A3625">
        <v>0.61096078988264557</v>
      </c>
      <c r="B3625" t="s">
        <v>492</v>
      </c>
      <c r="C3625" t="s">
        <v>11</v>
      </c>
      <c r="D3625" t="s">
        <v>12</v>
      </c>
      <c r="G3625" t="s">
        <v>493</v>
      </c>
      <c r="I3625">
        <v>1347.47405428</v>
      </c>
      <c r="J3625">
        <v>1347.8252476499999</v>
      </c>
      <c r="K3625">
        <v>-0.35119337</v>
      </c>
      <c r="L3625" t="str">
        <f t="shared" si="56"/>
        <v>&lt;Geometry&gt;POINT Z (1528726.92 3799221.59 4421.99)&lt;/Geometry&gt;</v>
      </c>
    </row>
    <row r="3626" spans="1:12" x14ac:dyDescent="0.2">
      <c r="A3626">
        <v>0.61097178435336508</v>
      </c>
      <c r="B3626" t="s">
        <v>8301</v>
      </c>
      <c r="C3626" t="s">
        <v>11</v>
      </c>
      <c r="D3626" t="s">
        <v>12</v>
      </c>
      <c r="G3626">
        <v>1389</v>
      </c>
      <c r="I3626">
        <v>1346.8362557800001</v>
      </c>
      <c r="J3626">
        <v>1347.27051054</v>
      </c>
      <c r="K3626">
        <v>-0.43425476000000002</v>
      </c>
      <c r="L3626" t="str">
        <f t="shared" si="56"/>
        <v>&lt;Geometry&gt;POINT Z (1527926.52 3799202.66 4420.17)&lt;/Geometry&gt;</v>
      </c>
    </row>
    <row r="3627" spans="1:12" x14ac:dyDescent="0.2">
      <c r="A3627">
        <v>0.61100169122113734</v>
      </c>
      <c r="B3627" t="s">
        <v>7340</v>
      </c>
      <c r="C3627" t="s">
        <v>11</v>
      </c>
      <c r="D3627" t="s">
        <v>12</v>
      </c>
      <c r="G3627">
        <v>1116</v>
      </c>
      <c r="I3627">
        <v>1347.0327403199999</v>
      </c>
      <c r="J3627">
        <v>1348.3037846100001</v>
      </c>
      <c r="K3627">
        <v>-1.2710442900000001</v>
      </c>
      <c r="L3627" t="str">
        <f t="shared" si="56"/>
        <v>&lt;Geometry&gt;POINT Z (1528095.82 3799307.39 4423.56)&lt;/Geometry&gt;</v>
      </c>
    </row>
    <row r="3628" spans="1:12" x14ac:dyDescent="0.2">
      <c r="A3628">
        <v>0.61104614732989981</v>
      </c>
      <c r="B3628" t="s">
        <v>225</v>
      </c>
      <c r="C3628" t="s">
        <v>11</v>
      </c>
      <c r="D3628" t="s">
        <v>12</v>
      </c>
      <c r="G3628">
        <v>105</v>
      </c>
      <c r="I3628">
        <v>1347.3338946599999</v>
      </c>
      <c r="J3628">
        <v>1347.6179832400001</v>
      </c>
      <c r="K3628">
        <v>-0.28408857999999998</v>
      </c>
      <c r="L3628" t="str">
        <f t="shared" si="56"/>
        <v>&lt;Geometry&gt;POINT Z (1528521.36 3799206.58 4421.31)&lt;/Geometry&gt;</v>
      </c>
    </row>
    <row r="3629" spans="1:12" x14ac:dyDescent="0.2">
      <c r="A3629">
        <v>0.61107188160514059</v>
      </c>
      <c r="B3629" t="s">
        <v>4660</v>
      </c>
      <c r="C3629" t="s">
        <v>11</v>
      </c>
      <c r="D3629" t="s">
        <v>12</v>
      </c>
      <c r="G3629" t="s">
        <v>4661</v>
      </c>
      <c r="I3629">
        <v>1347.44742956</v>
      </c>
      <c r="J3629">
        <v>1347.88315977</v>
      </c>
      <c r="K3629">
        <v>-0.43573021000000001</v>
      </c>
      <c r="L3629" t="str">
        <f t="shared" si="56"/>
        <v>&lt;Geometry&gt;POINT Z (1528711.61 3799216.24 4422.18)&lt;/Geometry&gt;</v>
      </c>
    </row>
    <row r="3630" spans="1:12" x14ac:dyDescent="0.2">
      <c r="A3630">
        <v>0.61128007596508083</v>
      </c>
      <c r="B3630" t="s">
        <v>4072</v>
      </c>
      <c r="C3630" t="s">
        <v>11</v>
      </c>
      <c r="D3630" t="s">
        <v>12</v>
      </c>
      <c r="G3630" t="s">
        <v>4073</v>
      </c>
      <c r="I3630">
        <v>1347.2068004099999</v>
      </c>
      <c r="J3630">
        <v>1347.6332232699999</v>
      </c>
      <c r="K3630">
        <v>-0.42642286000000001</v>
      </c>
      <c r="L3630" t="str">
        <f t="shared" si="56"/>
        <v>&lt;Geometry&gt;POINT Z (1528272.36 3799268.22 4421.36)&lt;/Geometry&gt;</v>
      </c>
    </row>
    <row r="3631" spans="1:12" x14ac:dyDescent="0.2">
      <c r="A3631">
        <v>0.61149887253281376</v>
      </c>
      <c r="B3631" t="s">
        <v>6004</v>
      </c>
      <c r="C3631" t="s">
        <v>11</v>
      </c>
      <c r="D3631" t="s">
        <v>12</v>
      </c>
      <c r="G3631" t="s">
        <v>6005</v>
      </c>
      <c r="I3631">
        <v>1347.1084538600001</v>
      </c>
      <c r="J3631">
        <v>1347.3009906</v>
      </c>
      <c r="K3631">
        <v>-0.19253674000000001</v>
      </c>
      <c r="L3631" t="str">
        <f t="shared" si="56"/>
        <v>&lt;Geometry&gt;POINT Z (1528186.06 3799208.25 4420.27)&lt;/Geometry&gt;</v>
      </c>
    </row>
    <row r="3632" spans="1:12" x14ac:dyDescent="0.2">
      <c r="A3632">
        <v>0.61180766232358152</v>
      </c>
      <c r="B3632" t="s">
        <v>4364</v>
      </c>
      <c r="C3632" t="s">
        <v>11</v>
      </c>
      <c r="D3632" t="s">
        <v>12</v>
      </c>
      <c r="G3632" t="s">
        <v>4365</v>
      </c>
      <c r="I3632">
        <v>1347.33012497</v>
      </c>
      <c r="J3632">
        <v>1347.6149352299999</v>
      </c>
      <c r="K3632">
        <v>-0.28481025999999998</v>
      </c>
      <c r="L3632" t="str">
        <f t="shared" si="56"/>
        <v>&lt;Geometry&gt;POINT Z (1528546.7 3799237.89 4421.3)&lt;/Geometry&gt;</v>
      </c>
    </row>
    <row r="3633" spans="1:12" x14ac:dyDescent="0.2">
      <c r="A3633">
        <v>0.61204840603618826</v>
      </c>
      <c r="B3633" t="s">
        <v>462</v>
      </c>
      <c r="C3633" t="s">
        <v>11</v>
      </c>
      <c r="D3633" t="s">
        <v>12</v>
      </c>
      <c r="G3633" t="s">
        <v>463</v>
      </c>
      <c r="I3633">
        <v>1347.3337388499999</v>
      </c>
      <c r="J3633">
        <v>1347.5021589999999</v>
      </c>
      <c r="K3633">
        <v>-0.16842014999999999</v>
      </c>
      <c r="L3633" t="str">
        <f t="shared" si="56"/>
        <v>&lt;Geometry&gt;POINT Z (1528546.43 3799221.64 4420.93)&lt;/Geometry&gt;</v>
      </c>
    </row>
    <row r="3634" spans="1:12" x14ac:dyDescent="0.2">
      <c r="A3634">
        <v>0.61218244004451594</v>
      </c>
      <c r="B3634" t="s">
        <v>9762</v>
      </c>
      <c r="C3634" t="s">
        <v>11</v>
      </c>
      <c r="D3634" t="s">
        <v>12</v>
      </c>
      <c r="G3634" t="s">
        <v>9763</v>
      </c>
      <c r="I3634">
        <v>1346.8199683400001</v>
      </c>
      <c r="J3634">
        <v>1347.57835916</v>
      </c>
      <c r="K3634">
        <v>-0.75839082000000002</v>
      </c>
      <c r="L3634" t="str">
        <f t="shared" si="56"/>
        <v>&lt;Geometry&gt;POINT Z (1527786.82 3799308.42 4421.18)&lt;/Geometry&gt;</v>
      </c>
    </row>
    <row r="3635" spans="1:12" x14ac:dyDescent="0.2">
      <c r="A3635">
        <v>0.61218840274308595</v>
      </c>
      <c r="B3635" t="s">
        <v>5896</v>
      </c>
      <c r="C3635" t="s">
        <v>11</v>
      </c>
      <c r="D3635" t="s">
        <v>12</v>
      </c>
      <c r="G3635" t="s">
        <v>5897</v>
      </c>
      <c r="I3635">
        <v>1347.24390238</v>
      </c>
      <c r="J3635">
        <v>1347.38938278</v>
      </c>
      <c r="K3635">
        <v>-0.14548040000000001</v>
      </c>
      <c r="L3635" t="str">
        <f t="shared" si="56"/>
        <v>&lt;Geometry&gt;POINT Z (1528336.8 3799201.78 4420.56)&lt;/Geometry&gt;</v>
      </c>
    </row>
    <row r="3636" spans="1:12" x14ac:dyDescent="0.2">
      <c r="A3636">
        <v>0.6122599387249178</v>
      </c>
      <c r="B3636" t="s">
        <v>1775</v>
      </c>
      <c r="C3636" t="s">
        <v>11</v>
      </c>
      <c r="D3636" t="s">
        <v>12</v>
      </c>
      <c r="G3636" s="1">
        <v>40</v>
      </c>
      <c r="I3636">
        <v>1347.43672285</v>
      </c>
      <c r="J3636">
        <v>1347.8313436599999</v>
      </c>
      <c r="K3636">
        <v>-0.39462080999999999</v>
      </c>
      <c r="L3636" t="str">
        <f t="shared" si="56"/>
        <v>&lt;Geometry&gt;POINT Z (1528668.15 3799291.47 4422.01)&lt;/Geometry&gt;</v>
      </c>
    </row>
    <row r="3637" spans="1:12" x14ac:dyDescent="0.2">
      <c r="A3637">
        <v>0.61234048707375177</v>
      </c>
      <c r="B3637" t="s">
        <v>7852</v>
      </c>
      <c r="C3637" t="s">
        <v>11</v>
      </c>
      <c r="D3637" t="s">
        <v>12</v>
      </c>
      <c r="G3637">
        <v>1266</v>
      </c>
      <c r="I3637">
        <v>1346.93550089</v>
      </c>
      <c r="J3637">
        <v>1347.44729489</v>
      </c>
      <c r="K3637">
        <v>-0.51179399999999997</v>
      </c>
      <c r="L3637" t="str">
        <f t="shared" si="56"/>
        <v>&lt;Geometry&gt;POINT Z (1527991.33 3799263.62 4420.75)&lt;/Geometry&gt;</v>
      </c>
    </row>
    <row r="3638" spans="1:12" x14ac:dyDescent="0.2">
      <c r="A3638">
        <v>0.61240196290350346</v>
      </c>
      <c r="B3638" t="s">
        <v>4062</v>
      </c>
      <c r="C3638" t="s">
        <v>11</v>
      </c>
      <c r="D3638" t="s">
        <v>12</v>
      </c>
      <c r="G3638" t="s">
        <v>4063</v>
      </c>
      <c r="I3638">
        <v>1347.34082975</v>
      </c>
      <c r="J3638">
        <v>1347.6576073199999</v>
      </c>
      <c r="K3638">
        <v>-0.31677757000000001</v>
      </c>
      <c r="L3638" t="str">
        <f t="shared" si="56"/>
        <v>&lt;Geometry&gt;POINT Z (1528467.36 3799253.07 4421.44)&lt;/Geometry&gt;</v>
      </c>
    </row>
    <row r="3639" spans="1:12" x14ac:dyDescent="0.2">
      <c r="A3639">
        <v>0.61240972179904096</v>
      </c>
      <c r="B3639" t="s">
        <v>8386</v>
      </c>
      <c r="C3639" t="s">
        <v>11</v>
      </c>
      <c r="D3639" t="s">
        <v>12</v>
      </c>
      <c r="G3639" t="s">
        <v>8387</v>
      </c>
      <c r="I3639">
        <v>1346.7795435099999</v>
      </c>
      <c r="J3639">
        <v>1347.34061468</v>
      </c>
      <c r="K3639">
        <v>-0.56107116999999995</v>
      </c>
      <c r="L3639" t="str">
        <f t="shared" si="56"/>
        <v>&lt;Geometry&gt;POINT Z (1527837.16 3799207.63 4420.4)&lt;/Geometry&gt;</v>
      </c>
    </row>
    <row r="3640" spans="1:12" x14ac:dyDescent="0.2">
      <c r="A3640">
        <v>0.61257480580802781</v>
      </c>
      <c r="B3640" t="s">
        <v>9256</v>
      </c>
      <c r="C3640" t="s">
        <v>11</v>
      </c>
      <c r="D3640" t="s">
        <v>12</v>
      </c>
      <c r="G3640" t="s">
        <v>9257</v>
      </c>
      <c r="I3640">
        <v>1346.7347575700001</v>
      </c>
      <c r="J3640">
        <v>1347.41681483</v>
      </c>
      <c r="K3640">
        <v>-0.68205726</v>
      </c>
      <c r="L3640" t="str">
        <f t="shared" si="56"/>
        <v>&lt;Geometry&gt;POINT Z (1527747.08 3799262.98 4420.65)&lt;/Geometry&gt;</v>
      </c>
    </row>
    <row r="3641" spans="1:12" x14ac:dyDescent="0.2">
      <c r="A3641">
        <v>0.6127677791007976</v>
      </c>
      <c r="B3641" t="s">
        <v>7846</v>
      </c>
      <c r="C3641" t="s">
        <v>11</v>
      </c>
      <c r="D3641" t="s">
        <v>12</v>
      </c>
      <c r="G3641">
        <v>1260</v>
      </c>
      <c r="I3641">
        <v>1346.8363364100001</v>
      </c>
      <c r="J3641">
        <v>1347.46558293</v>
      </c>
      <c r="K3641">
        <v>-0.62924652000000003</v>
      </c>
      <c r="L3641" t="str">
        <f t="shared" si="56"/>
        <v>&lt;Geometry&gt;POINT Z (1527851.75 3799277.34 4420.81)&lt;/Geometry&gt;</v>
      </c>
    </row>
    <row r="3642" spans="1:12" x14ac:dyDescent="0.2">
      <c r="A3642">
        <v>0.61278426571343991</v>
      </c>
      <c r="B3642" t="s">
        <v>2928</v>
      </c>
      <c r="C3642" t="s">
        <v>11</v>
      </c>
      <c r="D3642" t="s">
        <v>12</v>
      </c>
      <c r="G3642" t="s">
        <v>2929</v>
      </c>
      <c r="I3642">
        <v>1347.4405176</v>
      </c>
      <c r="J3642">
        <v>1347.89230378</v>
      </c>
      <c r="K3642">
        <v>-0.45178617999999998</v>
      </c>
      <c r="L3642" t="str">
        <f t="shared" si="56"/>
        <v>&lt;Geometry&gt;POINT Z (1528643.22 3799287.55 4422.21)&lt;/Geometry&gt;</v>
      </c>
    </row>
    <row r="3643" spans="1:12" x14ac:dyDescent="0.2">
      <c r="A3643">
        <v>0.61288320036682475</v>
      </c>
      <c r="B3643" t="s">
        <v>5828</v>
      </c>
      <c r="C3643" t="s">
        <v>11</v>
      </c>
      <c r="D3643" t="s">
        <v>12</v>
      </c>
      <c r="G3643" t="s">
        <v>5829</v>
      </c>
      <c r="I3643">
        <v>1347.0384884600001</v>
      </c>
      <c r="J3643">
        <v>1347.3741427499999</v>
      </c>
      <c r="K3643">
        <v>-0.33565429000000002</v>
      </c>
      <c r="L3643" t="str">
        <f t="shared" si="56"/>
        <v>&lt;Geometry&gt;POINT Z (1528136.01 3799223.27 4420.51)&lt;/Geometry&gt;</v>
      </c>
    </row>
    <row r="3644" spans="1:12" x14ac:dyDescent="0.2">
      <c r="A3644">
        <v>0.61325473340374148</v>
      </c>
      <c r="B3644" t="s">
        <v>5378</v>
      </c>
      <c r="C3644" t="s">
        <v>11</v>
      </c>
      <c r="D3644" t="s">
        <v>12</v>
      </c>
      <c r="G3644" t="s">
        <v>5379</v>
      </c>
      <c r="I3644">
        <v>1347.1349667100001</v>
      </c>
      <c r="J3644">
        <v>1347.4046228100001</v>
      </c>
      <c r="K3644">
        <v>-0.26965610000000001</v>
      </c>
      <c r="L3644" t="str">
        <f t="shared" si="56"/>
        <v>&lt;Geometry&gt;POINT Z (1528223.05 3799233.85 4420.61)&lt;/Geometry&gt;</v>
      </c>
    </row>
    <row r="3645" spans="1:12" x14ac:dyDescent="0.2">
      <c r="A3645">
        <v>0.61339200710032349</v>
      </c>
      <c r="B3645" t="s">
        <v>1332</v>
      </c>
      <c r="C3645" t="s">
        <v>11</v>
      </c>
      <c r="D3645" t="s">
        <v>12</v>
      </c>
      <c r="G3645" t="s">
        <v>1333</v>
      </c>
      <c r="I3645">
        <v>1347.54100038</v>
      </c>
      <c r="J3645">
        <v>1348.2580645200001</v>
      </c>
      <c r="K3645">
        <v>-0.71706413999999996</v>
      </c>
      <c r="L3645" t="str">
        <f t="shared" si="56"/>
        <v>&lt;Geometry&gt;POINT Z (1528785.37 3799269.64 4423.41)&lt;/Geometry&gt;</v>
      </c>
    </row>
    <row r="3646" spans="1:12" x14ac:dyDescent="0.2">
      <c r="A3646">
        <v>0.61342669545211503</v>
      </c>
      <c r="B3646" t="s">
        <v>4244</v>
      </c>
      <c r="C3646" t="s">
        <v>11</v>
      </c>
      <c r="D3646" t="s">
        <v>12</v>
      </c>
      <c r="G3646" t="s">
        <v>4245</v>
      </c>
      <c r="I3646">
        <v>1347.39217583</v>
      </c>
      <c r="J3646">
        <v>1347.63627127</v>
      </c>
      <c r="K3646">
        <v>-0.24409544</v>
      </c>
      <c r="L3646" t="str">
        <f t="shared" si="56"/>
        <v>&lt;Geometry&gt;POINT Z (1528596.55 3799237.61 4421.37)&lt;/Geometry&gt;</v>
      </c>
    </row>
    <row r="3647" spans="1:12" x14ac:dyDescent="0.2">
      <c r="A3647">
        <v>0.61352355939987491</v>
      </c>
      <c r="B3647" t="s">
        <v>4292</v>
      </c>
      <c r="C3647" t="s">
        <v>11</v>
      </c>
      <c r="D3647" t="s">
        <v>12</v>
      </c>
      <c r="G3647" t="s">
        <v>4293</v>
      </c>
      <c r="I3647">
        <v>1347.1785930200001</v>
      </c>
      <c r="J3647">
        <v>1347.5966471900001</v>
      </c>
      <c r="K3647">
        <v>-0.41805417</v>
      </c>
      <c r="L3647" t="str">
        <f t="shared" si="56"/>
        <v>&lt;Geometry&gt;POINT Z (1528262.34 3799263.23 4421.24)&lt;/Geometry&gt;</v>
      </c>
    </row>
    <row r="3648" spans="1:12" x14ac:dyDescent="0.2">
      <c r="A3648">
        <v>0.61381524641225793</v>
      </c>
      <c r="B3648" t="s">
        <v>6652</v>
      </c>
      <c r="C3648" t="s">
        <v>11</v>
      </c>
      <c r="D3648" t="s">
        <v>12</v>
      </c>
      <c r="G3648" t="s">
        <v>6653</v>
      </c>
      <c r="I3648">
        <v>1346.94374365</v>
      </c>
      <c r="J3648">
        <v>1347.4442468899999</v>
      </c>
      <c r="K3648">
        <v>-0.50050324000000002</v>
      </c>
      <c r="L3648" t="str">
        <f t="shared" si="56"/>
        <v>&lt;Geometry&gt;POINT Z (1528052.28 3799231.71 4420.74)&lt;/Geometry&gt;</v>
      </c>
    </row>
    <row r="3649" spans="1:12" x14ac:dyDescent="0.2">
      <c r="A3649">
        <v>0.61382777150346746</v>
      </c>
      <c r="B3649" t="s">
        <v>3569</v>
      </c>
      <c r="C3649" t="s">
        <v>11</v>
      </c>
      <c r="D3649" t="s">
        <v>12</v>
      </c>
      <c r="G3649">
        <v>961</v>
      </c>
      <c r="I3649">
        <v>1347.51494237</v>
      </c>
      <c r="J3649">
        <v>1347.9959359899999</v>
      </c>
      <c r="K3649">
        <v>-0.48099362000000001</v>
      </c>
      <c r="L3649" t="str">
        <f t="shared" si="56"/>
        <v>&lt;Geometry&gt;POINT Z (1528767.11 3799249.22 4422.55)&lt;/Geometry&gt;</v>
      </c>
    </row>
    <row r="3650" spans="1:12" x14ac:dyDescent="0.2">
      <c r="A3650">
        <v>0.61398215928647859</v>
      </c>
      <c r="B3650" t="s">
        <v>6278</v>
      </c>
      <c r="C3650" t="s">
        <v>11</v>
      </c>
      <c r="D3650" t="s">
        <v>12</v>
      </c>
      <c r="G3650" t="s">
        <v>6279</v>
      </c>
      <c r="I3650">
        <v>1346.9518165699999</v>
      </c>
      <c r="J3650">
        <v>1348.11785624</v>
      </c>
      <c r="K3650">
        <v>-1.16603967</v>
      </c>
      <c r="L3650" t="str">
        <f t="shared" si="56"/>
        <v>&lt;Geometry&gt;POINT Z (1528086.91 3799200.5 4422.95)&lt;/Geometry&gt;</v>
      </c>
    </row>
    <row r="3651" spans="1:12" x14ac:dyDescent="0.2">
      <c r="A3651">
        <v>0.61415029098476315</v>
      </c>
      <c r="B3651" t="s">
        <v>8960</v>
      </c>
      <c r="C3651" t="s">
        <v>11</v>
      </c>
      <c r="D3651" t="s">
        <v>12</v>
      </c>
      <c r="G3651" t="s">
        <v>8961</v>
      </c>
      <c r="I3651">
        <v>1346.92858718</v>
      </c>
      <c r="J3651">
        <v>1347.4320548600001</v>
      </c>
      <c r="K3651">
        <v>-0.50346767999999997</v>
      </c>
      <c r="L3651" t="str">
        <f t="shared" ref="L3651:L3714" si="57">CONCATENATE("&lt;Geometry&gt;",B3651,"&lt;/Geometry&gt;")</f>
        <v>&lt;Geometry&gt;POINT Z (1527977.61 3799261.11 4420.7)&lt;/Geometry&gt;</v>
      </c>
    </row>
    <row r="3652" spans="1:12" x14ac:dyDescent="0.2">
      <c r="A3652">
        <v>0.61424770203394863</v>
      </c>
      <c r="B3652" t="s">
        <v>2633</v>
      </c>
      <c r="C3652" t="s">
        <v>11</v>
      </c>
      <c r="D3652" t="s">
        <v>12</v>
      </c>
      <c r="G3652">
        <v>701</v>
      </c>
      <c r="I3652">
        <v>1347.3366654700001</v>
      </c>
      <c r="J3652">
        <v>1347.82219964</v>
      </c>
      <c r="K3652">
        <v>-0.48553416999999999</v>
      </c>
      <c r="L3652" t="str">
        <f t="shared" si="57"/>
        <v>&lt;Geometry&gt;POINT Z (1528482.1 3799318.43 4421.98)&lt;/Geometry&gt;</v>
      </c>
    </row>
    <row r="3653" spans="1:12" x14ac:dyDescent="0.2">
      <c r="A3653">
        <v>0.6142923873706212</v>
      </c>
      <c r="B3653" t="s">
        <v>690</v>
      </c>
      <c r="C3653" t="s">
        <v>11</v>
      </c>
      <c r="D3653" t="s">
        <v>12</v>
      </c>
      <c r="G3653">
        <v>232</v>
      </c>
      <c r="I3653">
        <v>1347.49559385</v>
      </c>
      <c r="J3653">
        <v>1347.88925578</v>
      </c>
      <c r="K3653">
        <v>-0.39366192999999999</v>
      </c>
      <c r="L3653" t="str">
        <f t="shared" si="57"/>
        <v>&lt;Geometry&gt;POINT Z (1528747.1 3799233.18 4422.2)&lt;/Geometry&gt;</v>
      </c>
    </row>
    <row r="3654" spans="1:12" x14ac:dyDescent="0.2">
      <c r="A3654">
        <v>0.61430111113626307</v>
      </c>
      <c r="B3654" t="s">
        <v>3446</v>
      </c>
      <c r="C3654" t="s">
        <v>11</v>
      </c>
      <c r="D3654" t="s">
        <v>12</v>
      </c>
      <c r="G3654" t="s">
        <v>3447</v>
      </c>
      <c r="I3654">
        <v>1347.13564778</v>
      </c>
      <c r="J3654">
        <v>1347.58445517</v>
      </c>
      <c r="K3654">
        <v>-0.44880738999999997</v>
      </c>
      <c r="L3654" t="str">
        <f t="shared" si="57"/>
        <v>&lt;Geometry&gt;POINT Z (1528187.32 3799297.97 4421.2)&lt;/Geometry&gt;</v>
      </c>
    </row>
    <row r="3655" spans="1:12" x14ac:dyDescent="0.2">
      <c r="A3655">
        <v>0.61438436166169541</v>
      </c>
      <c r="B3655" t="s">
        <v>8964</v>
      </c>
      <c r="C3655" t="s">
        <v>11</v>
      </c>
      <c r="D3655" t="s">
        <v>12</v>
      </c>
      <c r="G3655">
        <v>1520</v>
      </c>
      <c r="I3655">
        <v>1346.93612102</v>
      </c>
      <c r="J3655">
        <v>1347.4320548600001</v>
      </c>
      <c r="K3655">
        <v>-0.49593384000000001</v>
      </c>
      <c r="L3655" t="str">
        <f t="shared" si="57"/>
        <v>&lt;Geometry&gt;POINT Z (1527996.02 3799262.96 4420.7)&lt;/Geometry&gt;</v>
      </c>
    </row>
    <row r="3656" spans="1:12" x14ac:dyDescent="0.2">
      <c r="A3656">
        <v>0.61446514866930746</v>
      </c>
      <c r="B3656" t="s">
        <v>9083</v>
      </c>
      <c r="C3656" t="s">
        <v>11</v>
      </c>
      <c r="D3656" t="s">
        <v>12</v>
      </c>
      <c r="G3656">
        <v>1579</v>
      </c>
      <c r="I3656">
        <v>1346.8403844699999</v>
      </c>
      <c r="J3656">
        <v>1347.43815088</v>
      </c>
      <c r="K3656">
        <v>-0.59776640999999997</v>
      </c>
      <c r="L3656" t="str">
        <f t="shared" si="57"/>
        <v>&lt;Geometry&gt;POINT Z (1527918.48 3799267.62 4420.72)&lt;/Geometry&gt;</v>
      </c>
    </row>
    <row r="3657" spans="1:12" x14ac:dyDescent="0.2">
      <c r="A3657">
        <v>0.61488482850328308</v>
      </c>
      <c r="B3657" t="s">
        <v>1556</v>
      </c>
      <c r="C3657" t="s">
        <v>11</v>
      </c>
      <c r="D3657" t="s">
        <v>12</v>
      </c>
      <c r="G3657" t="s">
        <v>1557</v>
      </c>
      <c r="I3657">
        <v>1347.4360167299999</v>
      </c>
      <c r="J3657">
        <v>1347.8862077700001</v>
      </c>
      <c r="K3657">
        <v>-0.45019103999999999</v>
      </c>
      <c r="L3657" t="str">
        <f t="shared" si="57"/>
        <v>&lt;Geometry&gt;POINT Z (1528681.83 3799281.61 4422.19)&lt;/Geometry&gt;</v>
      </c>
    </row>
    <row r="3658" spans="1:12" x14ac:dyDescent="0.2">
      <c r="A3658">
        <v>0.6153164830147938</v>
      </c>
      <c r="B3658" t="s">
        <v>644</v>
      </c>
      <c r="C3658" t="s">
        <v>11</v>
      </c>
      <c r="D3658" t="s">
        <v>12</v>
      </c>
      <c r="G3658">
        <v>210</v>
      </c>
      <c r="I3658">
        <v>1347.2362712900001</v>
      </c>
      <c r="J3658">
        <v>1347.5509271000001</v>
      </c>
      <c r="K3658">
        <v>-0.31465580999999998</v>
      </c>
      <c r="L3658" t="str">
        <f t="shared" si="57"/>
        <v>&lt;Geometry&gt;POINT Z (1528355.76 3799232.37 4421.09)&lt;/Geometry&gt;</v>
      </c>
    </row>
    <row r="3659" spans="1:12" x14ac:dyDescent="0.2">
      <c r="A3659">
        <v>0.61540295968314762</v>
      </c>
      <c r="B3659" t="s">
        <v>8258</v>
      </c>
      <c r="C3659" t="s">
        <v>11</v>
      </c>
      <c r="D3659" t="s">
        <v>12</v>
      </c>
      <c r="G3659" t="s">
        <v>8259</v>
      </c>
      <c r="I3659">
        <v>1346.8306041799999</v>
      </c>
      <c r="J3659">
        <v>1347.2979425999999</v>
      </c>
      <c r="K3659">
        <v>-0.46733841999999998</v>
      </c>
      <c r="L3659" t="str">
        <f t="shared" si="57"/>
        <v>&lt;Geometry&gt;POINT Z (1527954.27 3799200.44 4420.26)&lt;/Geometry&gt;</v>
      </c>
    </row>
    <row r="3660" spans="1:12" x14ac:dyDescent="0.2">
      <c r="A3660">
        <v>0.61554947096597923</v>
      </c>
      <c r="B3660" t="s">
        <v>9432</v>
      </c>
      <c r="C3660" t="s">
        <v>11</v>
      </c>
      <c r="D3660" t="s">
        <v>12</v>
      </c>
      <c r="G3660">
        <v>1650</v>
      </c>
      <c r="I3660">
        <v>1346.73161413</v>
      </c>
      <c r="J3660">
        <v>1347.38938278</v>
      </c>
      <c r="K3660">
        <v>-0.65776864999999995</v>
      </c>
      <c r="L3660" t="str">
        <f t="shared" si="57"/>
        <v>&lt;Geometry&gt;POINT Z (1527725.67 3799277.74 4420.56)&lt;/Geometry&gt;</v>
      </c>
    </row>
    <row r="3661" spans="1:12" x14ac:dyDescent="0.2">
      <c r="A3661">
        <v>0.61571061396428572</v>
      </c>
      <c r="B3661" t="s">
        <v>5458</v>
      </c>
      <c r="C3661" t="s">
        <v>11</v>
      </c>
      <c r="D3661" t="s">
        <v>12</v>
      </c>
      <c r="G3661" t="s">
        <v>5459</v>
      </c>
      <c r="I3661">
        <v>1347.23297359</v>
      </c>
      <c r="J3661">
        <v>1347.5204470399999</v>
      </c>
      <c r="K3661">
        <v>-0.28747345000000002</v>
      </c>
      <c r="L3661" t="str">
        <f t="shared" si="57"/>
        <v>&lt;Geometry&gt;POINT Z (1528392.23 3799216.95 4420.99)&lt;/Geometry&gt;</v>
      </c>
    </row>
    <row r="3662" spans="1:12" x14ac:dyDescent="0.2">
      <c r="A3662">
        <v>0.61578380817687539</v>
      </c>
      <c r="B3662" t="s">
        <v>534</v>
      </c>
      <c r="C3662" t="s">
        <v>11</v>
      </c>
      <c r="D3662" t="s">
        <v>12</v>
      </c>
      <c r="G3662" t="s">
        <v>535</v>
      </c>
      <c r="I3662">
        <v>1347.5390843099999</v>
      </c>
      <c r="J3662">
        <v>1347.97764796</v>
      </c>
      <c r="K3662">
        <v>-0.43856365000000003</v>
      </c>
      <c r="L3662" t="str">
        <f t="shared" si="57"/>
        <v>&lt;Geometry&gt;POINT Z (1528786.89 3799227.4 4422.49)&lt;/Geometry&gt;</v>
      </c>
    </row>
    <row r="3663" spans="1:12" x14ac:dyDescent="0.2">
      <c r="A3663">
        <v>0.61581053903792826</v>
      </c>
      <c r="B3663" t="s">
        <v>6724</v>
      </c>
      <c r="C3663" t="s">
        <v>11</v>
      </c>
      <c r="D3663" t="s">
        <v>12</v>
      </c>
      <c r="G3663" t="s">
        <v>6725</v>
      </c>
      <c r="I3663">
        <v>1347.0244645</v>
      </c>
      <c r="J3663">
        <v>1348.29159258</v>
      </c>
      <c r="K3663">
        <v>-1.26712808</v>
      </c>
      <c r="L3663" t="str">
        <f t="shared" si="57"/>
        <v>&lt;Geometry&gt;POINT Z (1528098.07 3799242.11 4423.52)&lt;/Geometry&gt;</v>
      </c>
    </row>
    <row r="3664" spans="1:12" x14ac:dyDescent="0.2">
      <c r="A3664">
        <v>0.61583433215341232</v>
      </c>
      <c r="B3664" t="s">
        <v>9077</v>
      </c>
      <c r="C3664" t="s">
        <v>11</v>
      </c>
      <c r="D3664" t="s">
        <v>12</v>
      </c>
      <c r="G3664">
        <v>1573</v>
      </c>
      <c r="I3664">
        <v>1346.7785534899999</v>
      </c>
      <c r="J3664">
        <v>1347.3863347700001</v>
      </c>
      <c r="K3664">
        <v>-0.60778127999999998</v>
      </c>
      <c r="L3664" t="str">
        <f t="shared" si="57"/>
        <v>&lt;Geometry&gt;POINT Z (1527788.11 3799253.17 4420.55)&lt;/Geometry&gt;</v>
      </c>
    </row>
    <row r="3665" spans="1:12" x14ac:dyDescent="0.2">
      <c r="A3665">
        <v>0.61591670348759231</v>
      </c>
      <c r="B3665" t="s">
        <v>3230</v>
      </c>
      <c r="C3665" t="s">
        <v>11</v>
      </c>
      <c r="D3665" t="s">
        <v>12</v>
      </c>
      <c r="G3665" t="s">
        <v>3231</v>
      </c>
      <c r="I3665">
        <v>1346.9292124900001</v>
      </c>
      <c r="J3665">
        <v>1347.5722631399999</v>
      </c>
      <c r="K3665">
        <v>-0.64305064999999995</v>
      </c>
      <c r="L3665" t="str">
        <f t="shared" si="57"/>
        <v>&lt;Geometry&gt;POINT Z (1528004.89 3799319.89 4421.16)&lt;/Geometry&gt;</v>
      </c>
    </row>
    <row r="3666" spans="1:12" x14ac:dyDescent="0.2">
      <c r="A3666">
        <v>0.61623568317359922</v>
      </c>
      <c r="B3666" t="s">
        <v>5266</v>
      </c>
      <c r="C3666" t="s">
        <v>11</v>
      </c>
      <c r="D3666" t="s">
        <v>12</v>
      </c>
      <c r="G3666" t="s">
        <v>5267</v>
      </c>
      <c r="I3666">
        <v>1347.33329826</v>
      </c>
      <c r="J3666">
        <v>1347.6880873800001</v>
      </c>
      <c r="K3666">
        <v>-0.35478912000000001</v>
      </c>
      <c r="L3666" t="str">
        <f t="shared" si="57"/>
        <v>&lt;Geometry&gt;POINT Z (1528533.41 3799211.35 4421.54)&lt;/Geometry&gt;</v>
      </c>
    </row>
    <row r="3667" spans="1:12" x14ac:dyDescent="0.2">
      <c r="A3667">
        <v>0.61634876933165816</v>
      </c>
      <c r="B3667" t="s">
        <v>2774</v>
      </c>
      <c r="C3667" t="s">
        <v>11</v>
      </c>
      <c r="D3667" t="s">
        <v>12</v>
      </c>
      <c r="G3667" t="s">
        <v>2775</v>
      </c>
      <c r="I3667">
        <v>1347.5157348600001</v>
      </c>
      <c r="J3667">
        <v>1348.52933706</v>
      </c>
      <c r="K3667">
        <v>-1.0136022</v>
      </c>
      <c r="L3667" t="str">
        <f t="shared" si="57"/>
        <v>&lt;Geometry&gt;POINT Z (1528771.77 3799288.4 4424.3)&lt;/Geometry&gt;</v>
      </c>
    </row>
    <row r="3668" spans="1:12" x14ac:dyDescent="0.2">
      <c r="A3668">
        <v>0.61643618973384962</v>
      </c>
      <c r="B3668" t="s">
        <v>7154</v>
      </c>
      <c r="C3668" t="s">
        <v>11</v>
      </c>
      <c r="D3668" t="s">
        <v>12</v>
      </c>
      <c r="G3668" t="s">
        <v>7155</v>
      </c>
      <c r="I3668">
        <v>1347.1750198499999</v>
      </c>
      <c r="J3668">
        <v>1347.8069596099999</v>
      </c>
      <c r="K3668">
        <v>-0.63193975999999996</v>
      </c>
      <c r="L3668" t="str">
        <f t="shared" si="57"/>
        <v>&lt;Geometry&gt;POINT Z (1528261.18 3799306.62 4421.93)&lt;/Geometry&gt;</v>
      </c>
    </row>
    <row r="3669" spans="1:12" x14ac:dyDescent="0.2">
      <c r="A3669">
        <v>0.61665792119282203</v>
      </c>
      <c r="B3669" t="s">
        <v>4894</v>
      </c>
      <c r="C3669" t="s">
        <v>11</v>
      </c>
      <c r="D3669" t="s">
        <v>12</v>
      </c>
      <c r="G3669" t="s">
        <v>4895</v>
      </c>
      <c r="I3669">
        <v>1347.1269699699999</v>
      </c>
      <c r="J3669">
        <v>1347.4716789399999</v>
      </c>
      <c r="K3669">
        <v>-0.34470897</v>
      </c>
      <c r="L3669" t="str">
        <f t="shared" si="57"/>
        <v>&lt;Geometry&gt;POINT Z (1528186.11 3799251.77 4420.83)&lt;/Geometry&gt;</v>
      </c>
    </row>
    <row r="3670" spans="1:12" x14ac:dyDescent="0.2">
      <c r="A3670">
        <v>0.61675368908864969</v>
      </c>
      <c r="B3670" t="s">
        <v>7842</v>
      </c>
      <c r="C3670" t="s">
        <v>11</v>
      </c>
      <c r="D3670" t="s">
        <v>12</v>
      </c>
      <c r="G3670" t="s">
        <v>7843</v>
      </c>
      <c r="I3670">
        <v>1346.83781527</v>
      </c>
      <c r="J3670">
        <v>1347.4686309399999</v>
      </c>
      <c r="K3670">
        <v>-0.63081567000000005</v>
      </c>
      <c r="L3670" t="str">
        <f t="shared" si="57"/>
        <v>&lt;Geometry&gt;POINT Z (1527838.41 3799278.7 4420.82)&lt;/Geometry&gt;</v>
      </c>
    </row>
    <row r="3671" spans="1:12" x14ac:dyDescent="0.2">
      <c r="A3671">
        <v>0.61697944739737576</v>
      </c>
      <c r="B3671" t="s">
        <v>2985</v>
      </c>
      <c r="C3671" t="s">
        <v>11</v>
      </c>
      <c r="D3671" t="s">
        <v>12</v>
      </c>
      <c r="G3671" s="1">
        <v>700000</v>
      </c>
      <c r="I3671">
        <v>1347.15587781</v>
      </c>
      <c r="J3671">
        <v>1347.7856235700001</v>
      </c>
      <c r="K3671">
        <v>-0.62974576000000004</v>
      </c>
      <c r="L3671" t="str">
        <f t="shared" si="57"/>
        <v>&lt;Geometry&gt;POINT Z (1528253.03 3799312.49 4421.86)&lt;/Geometry&gt;</v>
      </c>
    </row>
    <row r="3672" spans="1:12" x14ac:dyDescent="0.2">
      <c r="A3672">
        <v>0.61743363035929344</v>
      </c>
      <c r="B3672" t="s">
        <v>9742</v>
      </c>
      <c r="C3672" t="s">
        <v>11</v>
      </c>
      <c r="D3672" t="s">
        <v>12</v>
      </c>
      <c r="G3672" t="s">
        <v>9743</v>
      </c>
      <c r="I3672">
        <v>1346.7362414300001</v>
      </c>
      <c r="J3672">
        <v>1347.2918465800001</v>
      </c>
      <c r="K3672">
        <v>-0.55560514999999999</v>
      </c>
      <c r="L3672" t="str">
        <f t="shared" si="57"/>
        <v>&lt;Geometry&gt;POINT Z (1527699.29 3799298.09 4420.24)&lt;/Geometry&gt;</v>
      </c>
    </row>
    <row r="3673" spans="1:12" x14ac:dyDescent="0.2">
      <c r="A3673">
        <v>0.61748378273104987</v>
      </c>
      <c r="B3673" t="s">
        <v>392</v>
      </c>
      <c r="C3673" t="s">
        <v>11</v>
      </c>
      <c r="D3673" t="s">
        <v>12</v>
      </c>
      <c r="G3673" t="s">
        <v>393</v>
      </c>
      <c r="I3673">
        <v>1347.3340657399999</v>
      </c>
      <c r="J3673">
        <v>1347.5387350799999</v>
      </c>
      <c r="K3673">
        <v>-0.20466934000000001</v>
      </c>
      <c r="L3673" t="str">
        <f t="shared" si="57"/>
        <v>&lt;Geometry&gt;POINT Z (1528526.86 3799217.9 4421.05)&lt;/Geometry&gt;</v>
      </c>
    </row>
    <row r="3674" spans="1:12" x14ac:dyDescent="0.2">
      <c r="A3674">
        <v>0.61761327155191548</v>
      </c>
      <c r="B3674" t="s">
        <v>7032</v>
      </c>
      <c r="C3674" t="s">
        <v>11</v>
      </c>
      <c r="D3674" t="s">
        <v>12</v>
      </c>
      <c r="G3674" t="s">
        <v>7033</v>
      </c>
      <c r="I3674">
        <v>1347.12309839</v>
      </c>
      <c r="J3674">
        <v>1347.5448310899999</v>
      </c>
      <c r="K3674">
        <v>-0.42173270000000002</v>
      </c>
      <c r="L3674" t="str">
        <f t="shared" si="57"/>
        <v>&lt;Geometry&gt;POINT Z (1528177.47 3799281.82 4421.07)&lt;/Geometry&gt;</v>
      </c>
    </row>
    <row r="3675" spans="1:12" x14ac:dyDescent="0.2">
      <c r="A3675">
        <v>0.6177909917914377</v>
      </c>
      <c r="B3675" t="s">
        <v>840</v>
      </c>
      <c r="C3675" t="s">
        <v>11</v>
      </c>
      <c r="D3675" t="s">
        <v>12</v>
      </c>
      <c r="G3675" t="s">
        <v>841</v>
      </c>
      <c r="I3675">
        <v>1347.220894</v>
      </c>
      <c r="J3675">
        <v>1347.50825502</v>
      </c>
      <c r="K3675">
        <v>-0.28736102000000002</v>
      </c>
      <c r="L3675" t="str">
        <f t="shared" si="57"/>
        <v>&lt;Geometry&gt;POINT Z (1528293.11 3799243.79 4420.95)&lt;/Geometry&gt;</v>
      </c>
    </row>
    <row r="3676" spans="1:12" x14ac:dyDescent="0.2">
      <c r="A3676">
        <v>0.61797834497471793</v>
      </c>
      <c r="B3676" t="s">
        <v>397</v>
      </c>
      <c r="C3676" t="s">
        <v>11</v>
      </c>
      <c r="D3676" t="s">
        <v>12</v>
      </c>
      <c r="G3676">
        <v>181</v>
      </c>
      <c r="I3676">
        <v>1347.4141764599999</v>
      </c>
      <c r="J3676">
        <v>1347.74295149</v>
      </c>
      <c r="K3676">
        <v>-0.32877503000000002</v>
      </c>
      <c r="L3676" t="str">
        <f t="shared" si="57"/>
        <v>&lt;Geometry&gt;POINT Z (1528602.35 3799217.86 4421.72)&lt;/Geometry&gt;</v>
      </c>
    </row>
    <row r="3677" spans="1:12" x14ac:dyDescent="0.2">
      <c r="A3677">
        <v>0.61806727573772546</v>
      </c>
      <c r="B3677" t="s">
        <v>7528</v>
      </c>
      <c r="C3677" t="s">
        <v>11</v>
      </c>
      <c r="D3677" t="s">
        <v>12</v>
      </c>
      <c r="G3677" t="s">
        <v>7529</v>
      </c>
      <c r="I3677">
        <v>1346.87419245</v>
      </c>
      <c r="J3677">
        <v>1347.5722631399999</v>
      </c>
      <c r="K3677">
        <v>-0.69807068999999999</v>
      </c>
      <c r="L3677" t="str">
        <f t="shared" si="57"/>
        <v>&lt;Geometry&gt;POINT Z (1527901.94 3799310.64 4421.16)&lt;/Geometry&gt;</v>
      </c>
    </row>
    <row r="3678" spans="1:12" x14ac:dyDescent="0.2">
      <c r="A3678">
        <v>0.61812279133994719</v>
      </c>
      <c r="B3678" t="s">
        <v>6430</v>
      </c>
      <c r="C3678" t="s">
        <v>11</v>
      </c>
      <c r="D3678" t="s">
        <v>12</v>
      </c>
      <c r="G3678" t="s">
        <v>6431</v>
      </c>
      <c r="I3678">
        <v>1347.1613613699999</v>
      </c>
      <c r="J3678">
        <v>1347.44729489</v>
      </c>
      <c r="K3678">
        <v>-0.28593352</v>
      </c>
      <c r="L3678" t="str">
        <f t="shared" si="57"/>
        <v>&lt;Geometry&gt;POINT Z (1528262.96 3799230.72 4420.75)&lt;/Geometry&gt;</v>
      </c>
    </row>
    <row r="3679" spans="1:12" x14ac:dyDescent="0.2">
      <c r="A3679">
        <v>0.61820851885279138</v>
      </c>
      <c r="B3679" t="s">
        <v>5814</v>
      </c>
      <c r="C3679" t="s">
        <v>11</v>
      </c>
      <c r="D3679" t="s">
        <v>12</v>
      </c>
      <c r="G3679" t="s">
        <v>5815</v>
      </c>
      <c r="I3679">
        <v>1347.1368740400001</v>
      </c>
      <c r="J3679">
        <v>1347.3558547099999</v>
      </c>
      <c r="K3679">
        <v>-0.21898066999999999</v>
      </c>
      <c r="L3679" t="str">
        <f t="shared" si="57"/>
        <v>&lt;Geometry&gt;POINT Z (1528251.7 3799213.27 4420.45)&lt;/Geometry&gt;</v>
      </c>
    </row>
    <row r="3680" spans="1:12" x14ac:dyDescent="0.2">
      <c r="A3680">
        <v>0.61831697467242719</v>
      </c>
      <c r="B3680" t="s">
        <v>9598</v>
      </c>
      <c r="C3680" t="s">
        <v>11</v>
      </c>
      <c r="D3680" t="s">
        <v>12</v>
      </c>
      <c r="G3680" t="s">
        <v>9599</v>
      </c>
      <c r="I3680">
        <v>1346.8534813399999</v>
      </c>
      <c r="J3680">
        <v>1347.5631191299999</v>
      </c>
      <c r="K3680">
        <v>-0.70963779000000005</v>
      </c>
      <c r="L3680" t="str">
        <f t="shared" si="57"/>
        <v>&lt;Geometry&gt;POINT Z (1527890.09 3799307.08 4421.13)&lt;/Geometry&gt;</v>
      </c>
    </row>
    <row r="3681" spans="1:12" x14ac:dyDescent="0.2">
      <c r="A3681">
        <v>0.61840448112679491</v>
      </c>
      <c r="B3681" t="s">
        <v>4128</v>
      </c>
      <c r="C3681" t="s">
        <v>11</v>
      </c>
      <c r="D3681" t="s">
        <v>12</v>
      </c>
      <c r="G3681" t="s">
        <v>4129</v>
      </c>
      <c r="I3681">
        <v>1347.43912636</v>
      </c>
      <c r="J3681">
        <v>1347.7520955</v>
      </c>
      <c r="K3681">
        <v>-0.31296913999999998</v>
      </c>
      <c r="L3681" t="str">
        <f t="shared" si="57"/>
        <v>&lt;Geometry&gt;POINT Z (1528628.48 3799238.12 4421.75)&lt;/Geometry&gt;</v>
      </c>
    </row>
    <row r="3682" spans="1:12" x14ac:dyDescent="0.2">
      <c r="A3682">
        <v>0.61843942085740367</v>
      </c>
      <c r="B3682" t="s">
        <v>2787</v>
      </c>
      <c r="C3682" t="s">
        <v>11</v>
      </c>
      <c r="D3682" t="s">
        <v>12</v>
      </c>
      <c r="G3682">
        <v>771</v>
      </c>
      <c r="I3682">
        <v>1347.4309230399999</v>
      </c>
      <c r="J3682">
        <v>1348.01117602</v>
      </c>
      <c r="K3682">
        <v>-0.58025298000000003</v>
      </c>
      <c r="L3682" t="str">
        <f t="shared" si="57"/>
        <v>&lt;Geometry&gt;POINT Z (1528722.74 3799291.46 4422.6)&lt;/Geometry&gt;</v>
      </c>
    </row>
    <row r="3683" spans="1:12" x14ac:dyDescent="0.2">
      <c r="A3683">
        <v>0.61848366603108595</v>
      </c>
      <c r="B3683" t="s">
        <v>4022</v>
      </c>
      <c r="C3683" t="s">
        <v>11</v>
      </c>
      <c r="D3683" t="s">
        <v>12</v>
      </c>
      <c r="G3683" t="s">
        <v>4023</v>
      </c>
      <c r="I3683">
        <v>1347.1303092000001</v>
      </c>
      <c r="J3683">
        <v>1347.6515113</v>
      </c>
      <c r="K3683">
        <v>-0.5212021</v>
      </c>
      <c r="L3683" t="str">
        <f t="shared" si="57"/>
        <v>&lt;Geometry&gt;POINT Z (1528228.22 3799273.23 4421.42)&lt;/Geometry&gt;</v>
      </c>
    </row>
    <row r="3684" spans="1:12" x14ac:dyDescent="0.2">
      <c r="A3684">
        <v>0.61867537898126279</v>
      </c>
      <c r="B3684" t="s">
        <v>6060</v>
      </c>
      <c r="C3684" t="s">
        <v>11</v>
      </c>
      <c r="D3684" t="s">
        <v>12</v>
      </c>
      <c r="G3684" t="s">
        <v>6061</v>
      </c>
      <c r="I3684">
        <v>1347.12644398</v>
      </c>
      <c r="J3684">
        <v>1347.4320548600001</v>
      </c>
      <c r="K3684">
        <v>-0.30561087999999997</v>
      </c>
      <c r="L3684" t="str">
        <f t="shared" si="57"/>
        <v>&lt;Geometry&gt;POINT Z (1528202.39 3799203.02 4420.7)&lt;/Geometry&gt;</v>
      </c>
    </row>
    <row r="3685" spans="1:12" x14ac:dyDescent="0.2">
      <c r="A3685">
        <v>0.61874963510775172</v>
      </c>
      <c r="B3685" t="s">
        <v>1558</v>
      </c>
      <c r="C3685" t="s">
        <v>11</v>
      </c>
      <c r="D3685" t="s">
        <v>12</v>
      </c>
      <c r="G3685">
        <v>460</v>
      </c>
      <c r="I3685">
        <v>1347.43415673</v>
      </c>
      <c r="J3685">
        <v>1347.9380238799999</v>
      </c>
      <c r="K3685">
        <v>-0.50386715000000004</v>
      </c>
      <c r="L3685" t="str">
        <f t="shared" si="57"/>
        <v>&lt;Geometry&gt;POINT Z (1528691.83 3799281.67 4422.36)&lt;/Geometry&gt;</v>
      </c>
    </row>
    <row r="3686" spans="1:12" x14ac:dyDescent="0.2">
      <c r="A3686">
        <v>0.6188121960205597</v>
      </c>
      <c r="B3686" t="s">
        <v>1752</v>
      </c>
      <c r="C3686" t="s">
        <v>11</v>
      </c>
      <c r="D3686" t="s">
        <v>12</v>
      </c>
      <c r="G3686" t="s">
        <v>1753</v>
      </c>
      <c r="I3686">
        <v>1347.2383815400001</v>
      </c>
      <c r="J3686">
        <v>1347.84353569</v>
      </c>
      <c r="K3686">
        <v>-0.60515414999999995</v>
      </c>
      <c r="L3686" t="str">
        <f t="shared" si="57"/>
        <v>&lt;Geometry&gt;POINT Z (1528323.69 3799289.05 4422.05)&lt;/Geometry&gt;</v>
      </c>
    </row>
    <row r="3687" spans="1:12" x14ac:dyDescent="0.2">
      <c r="A3687">
        <v>0.61884354786874052</v>
      </c>
      <c r="B3687" t="s">
        <v>1187</v>
      </c>
      <c r="C3687" t="s">
        <v>11</v>
      </c>
      <c r="D3687" t="s">
        <v>12</v>
      </c>
      <c r="G3687">
        <v>379</v>
      </c>
      <c r="I3687">
        <v>1347.3345002900001</v>
      </c>
      <c r="J3687">
        <v>1347.7277114599999</v>
      </c>
      <c r="K3687">
        <v>-0.39321117</v>
      </c>
      <c r="L3687" t="str">
        <f t="shared" si="57"/>
        <v>&lt;Geometry&gt;POINT Z (1528527.61 3799261.94 4421.67)&lt;/Geometry&gt;</v>
      </c>
    </row>
    <row r="3688" spans="1:12" x14ac:dyDescent="0.2">
      <c r="A3688">
        <v>0.61905710550815185</v>
      </c>
      <c r="B3688" t="s">
        <v>6744</v>
      </c>
      <c r="C3688" t="s">
        <v>11</v>
      </c>
      <c r="D3688" t="s">
        <v>12</v>
      </c>
      <c r="G3688" t="s">
        <v>6745</v>
      </c>
      <c r="I3688">
        <v>1346.9974634499999</v>
      </c>
      <c r="J3688">
        <v>1347.55397511</v>
      </c>
      <c r="K3688">
        <v>-0.55651165999999996</v>
      </c>
      <c r="L3688" t="str">
        <f t="shared" si="57"/>
        <v>&lt;Geometry&gt;POINT Z (1528078.54 3799241.02 4421.1)&lt;/Geometry&gt;</v>
      </c>
    </row>
    <row r="3689" spans="1:12" x14ac:dyDescent="0.2">
      <c r="A3689">
        <v>0.61908537849547463</v>
      </c>
      <c r="B3689" t="s">
        <v>5588</v>
      </c>
      <c r="C3689" t="s">
        <v>11</v>
      </c>
      <c r="D3689" t="s">
        <v>12</v>
      </c>
      <c r="G3689" t="s">
        <v>5589</v>
      </c>
      <c r="I3689">
        <v>1347.24229029</v>
      </c>
      <c r="J3689">
        <v>1347.50520701</v>
      </c>
      <c r="K3689">
        <v>-0.26291671999999999</v>
      </c>
      <c r="L3689" t="str">
        <f t="shared" si="57"/>
        <v>&lt;Geometry&gt;POINT Z (1528330.57 3799216.85 4420.94)&lt;/Geometry&gt;</v>
      </c>
    </row>
    <row r="3690" spans="1:12" x14ac:dyDescent="0.2">
      <c r="A3690">
        <v>0.61925126722639967</v>
      </c>
      <c r="B3690" t="s">
        <v>1777</v>
      </c>
      <c r="C3690" t="s">
        <v>11</v>
      </c>
      <c r="D3690" t="s">
        <v>12</v>
      </c>
      <c r="G3690" s="1">
        <v>4000</v>
      </c>
      <c r="I3690">
        <v>1347.43384079</v>
      </c>
      <c r="J3690">
        <v>1348.0203200399999</v>
      </c>
      <c r="K3690">
        <v>-0.58647925000000001</v>
      </c>
      <c r="L3690" t="str">
        <f t="shared" si="57"/>
        <v>&lt;Geometry&gt;POINT Z (1528693.15 3799291.65 4422.63)&lt;/Geometry&gt;</v>
      </c>
    </row>
    <row r="3691" spans="1:12" x14ac:dyDescent="0.2">
      <c r="A3691">
        <v>0.61930575864586068</v>
      </c>
      <c r="B3691" t="s">
        <v>1448</v>
      </c>
      <c r="C3691" t="s">
        <v>11</v>
      </c>
      <c r="D3691" t="s">
        <v>12</v>
      </c>
      <c r="G3691">
        <v>410</v>
      </c>
      <c r="I3691">
        <v>1347.3108195100001</v>
      </c>
      <c r="J3691">
        <v>1347.76428753</v>
      </c>
      <c r="K3691">
        <v>-0.45346802000000003</v>
      </c>
      <c r="L3691" t="str">
        <f t="shared" si="57"/>
        <v>&lt;Geometry&gt;POINT Z (1528438.28 3799273.41 4421.79)&lt;/Geometry&gt;</v>
      </c>
    </row>
    <row r="3692" spans="1:12" x14ac:dyDescent="0.2">
      <c r="A3692">
        <v>0.61934361201795696</v>
      </c>
      <c r="B3692" t="s">
        <v>7796</v>
      </c>
      <c r="C3692" t="s">
        <v>11</v>
      </c>
      <c r="D3692" t="s">
        <v>12</v>
      </c>
      <c r="G3692" t="s">
        <v>7797</v>
      </c>
      <c r="I3692">
        <v>1346.93667415</v>
      </c>
      <c r="J3692">
        <v>1347.45948692</v>
      </c>
      <c r="K3692">
        <v>-0.52281277000000004</v>
      </c>
      <c r="L3692" t="str">
        <f t="shared" si="57"/>
        <v>&lt;Geometry&gt;POINT Z (1527976.81 3799272.52 4420.79)&lt;/Geometry&gt;</v>
      </c>
    </row>
    <row r="3693" spans="1:12" x14ac:dyDescent="0.2">
      <c r="A3693">
        <v>0.61952235961335556</v>
      </c>
      <c r="B3693" t="s">
        <v>5982</v>
      </c>
      <c r="C3693" t="s">
        <v>11</v>
      </c>
      <c r="D3693" t="s">
        <v>12</v>
      </c>
      <c r="G3693" t="s">
        <v>5983</v>
      </c>
      <c r="I3693">
        <v>1347.0278465199999</v>
      </c>
      <c r="J3693">
        <v>1347.6179832400001</v>
      </c>
      <c r="K3693">
        <v>-0.59013671999999995</v>
      </c>
      <c r="L3693" t="str">
        <f t="shared" si="57"/>
        <v>&lt;Geometry&gt;POINT Z (1528122.97 3799215.59 4421.31)&lt;/Geometry&gt;</v>
      </c>
    </row>
    <row r="3694" spans="1:12" x14ac:dyDescent="0.2">
      <c r="A3694">
        <v>0.61954212517722729</v>
      </c>
      <c r="B3694" t="s">
        <v>2322</v>
      </c>
      <c r="C3694" t="s">
        <v>11</v>
      </c>
      <c r="D3694" t="s">
        <v>12</v>
      </c>
      <c r="G3694">
        <v>644</v>
      </c>
      <c r="I3694">
        <v>1347.4325089199999</v>
      </c>
      <c r="J3694">
        <v>1348.38912878</v>
      </c>
      <c r="K3694">
        <v>-0.95661985999999999</v>
      </c>
      <c r="L3694" t="str">
        <f t="shared" si="57"/>
        <v>&lt;Geometry&gt;POINT Z (1528696.96 3799318.86 4423.84)&lt;/Geometry&gt;</v>
      </c>
    </row>
    <row r="3695" spans="1:12" x14ac:dyDescent="0.2">
      <c r="A3695">
        <v>0.61964757976665341</v>
      </c>
      <c r="B3695" t="s">
        <v>7406</v>
      </c>
      <c r="C3695" t="s">
        <v>11</v>
      </c>
      <c r="D3695" t="s">
        <v>12</v>
      </c>
      <c r="G3695">
        <v>1146</v>
      </c>
      <c r="I3695">
        <v>1347.0355705300001</v>
      </c>
      <c r="J3695">
        <v>1348.0660401299999</v>
      </c>
      <c r="K3695">
        <v>-1.0304696</v>
      </c>
      <c r="L3695" t="str">
        <f t="shared" si="57"/>
        <v>&lt;Geometry&gt;POINT Z (1528082.66 3799317.46 4422.78)&lt;/Geometry&gt;</v>
      </c>
    </row>
    <row r="3696" spans="1:12" x14ac:dyDescent="0.2">
      <c r="A3696">
        <v>0.61974909528948086</v>
      </c>
      <c r="B3696" t="s">
        <v>9434</v>
      </c>
      <c r="C3696" t="s">
        <v>11</v>
      </c>
      <c r="D3696" t="s">
        <v>12</v>
      </c>
      <c r="G3696">
        <v>1652</v>
      </c>
      <c r="I3696">
        <v>1346.77077356</v>
      </c>
      <c r="J3696">
        <v>1347.48691897</v>
      </c>
      <c r="K3696">
        <v>-0.71614540999999998</v>
      </c>
      <c r="L3696" t="str">
        <f t="shared" si="57"/>
        <v>&lt;Geometry&gt;POINT Z (1527767.52 3799281.97 4420.88)&lt;/Geometry&gt;</v>
      </c>
    </row>
    <row r="3697" spans="1:12" x14ac:dyDescent="0.2">
      <c r="A3697">
        <v>0.61986070896602219</v>
      </c>
      <c r="B3697" t="s">
        <v>4550</v>
      </c>
      <c r="C3697" t="s">
        <v>11</v>
      </c>
      <c r="D3697" t="s">
        <v>12</v>
      </c>
      <c r="G3697" t="s">
        <v>4551</v>
      </c>
      <c r="I3697">
        <v>1347.3309664000001</v>
      </c>
      <c r="J3697">
        <v>1347.5509271000001</v>
      </c>
      <c r="K3697">
        <v>-0.21996070000000001</v>
      </c>
      <c r="L3697" t="str">
        <f t="shared" si="57"/>
        <v>&lt;Geometry&gt;POINT Z (1528543.36 3799233.06 4421.09)&lt;/Geometry&gt;</v>
      </c>
    </row>
    <row r="3698" spans="1:12" x14ac:dyDescent="0.2">
      <c r="A3698">
        <v>0.61986398786520536</v>
      </c>
      <c r="B3698" t="s">
        <v>7087</v>
      </c>
      <c r="C3698" t="s">
        <v>11</v>
      </c>
      <c r="D3698" t="s">
        <v>12</v>
      </c>
      <c r="G3698">
        <v>1081</v>
      </c>
      <c r="I3698">
        <v>1347.0173187800001</v>
      </c>
      <c r="J3698">
        <v>1347.36804674</v>
      </c>
      <c r="K3698">
        <v>-0.35072796000000001</v>
      </c>
      <c r="L3698" t="str">
        <f t="shared" si="57"/>
        <v>&lt;Geometry&gt;POINT Z (1528075.7 3799280.26 4420.49)&lt;/Geometry&gt;</v>
      </c>
    </row>
    <row r="3699" spans="1:12" x14ac:dyDescent="0.2">
      <c r="A3699">
        <v>0.61988724360921665</v>
      </c>
      <c r="B3699" t="s">
        <v>8242</v>
      </c>
      <c r="C3699" t="s">
        <v>11</v>
      </c>
      <c r="D3699" t="s">
        <v>12</v>
      </c>
      <c r="G3699" t="s">
        <v>8243</v>
      </c>
      <c r="I3699">
        <v>1346.7949708900001</v>
      </c>
      <c r="J3699">
        <v>1347.38938278</v>
      </c>
      <c r="K3699">
        <v>-0.59441189000000005</v>
      </c>
      <c r="L3699" t="str">
        <f t="shared" si="57"/>
        <v>&lt;Geometry&gt;POINT Z (1527836.66 3799216.69 4420.56)&lt;/Geometry&gt;</v>
      </c>
    </row>
    <row r="3700" spans="1:12" x14ac:dyDescent="0.2">
      <c r="A3700">
        <v>0.62004341751689385</v>
      </c>
      <c r="B3700" t="s">
        <v>9092</v>
      </c>
      <c r="C3700" t="s">
        <v>11</v>
      </c>
      <c r="D3700" t="s">
        <v>12</v>
      </c>
      <c r="G3700" t="s">
        <v>9093</v>
      </c>
      <c r="I3700">
        <v>1346.7444258400001</v>
      </c>
      <c r="J3700">
        <v>1347.39243078</v>
      </c>
      <c r="K3700">
        <v>-0.64800493999999997</v>
      </c>
      <c r="L3700" t="str">
        <f t="shared" si="57"/>
        <v>&lt;Geometry&gt;POINT Z (1527761.62 3799252.14 4420.57)&lt;/Geometry&gt;</v>
      </c>
    </row>
    <row r="3701" spans="1:12" x14ac:dyDescent="0.2">
      <c r="A3701">
        <v>0.62018361261015165</v>
      </c>
      <c r="B3701" t="s">
        <v>2032</v>
      </c>
      <c r="C3701" t="s">
        <v>11</v>
      </c>
      <c r="D3701" t="s">
        <v>12</v>
      </c>
      <c r="G3701">
        <v>596</v>
      </c>
      <c r="I3701">
        <v>1347.4418659999999</v>
      </c>
      <c r="J3701">
        <v>1347.81610363</v>
      </c>
      <c r="K3701">
        <v>-0.37423762999999999</v>
      </c>
      <c r="L3701" t="str">
        <f t="shared" si="57"/>
        <v>&lt;Geometry&gt;POINT Z (1528637.19 3799303.85 4421.96)&lt;/Geometry&gt;</v>
      </c>
    </row>
    <row r="3702" spans="1:12" x14ac:dyDescent="0.2">
      <c r="A3702">
        <v>0.62018592987800114</v>
      </c>
      <c r="B3702" t="s">
        <v>7076</v>
      </c>
      <c r="C3702" t="s">
        <v>11</v>
      </c>
      <c r="D3702" t="s">
        <v>12</v>
      </c>
      <c r="G3702" t="s">
        <v>7077</v>
      </c>
      <c r="I3702">
        <v>1347.1771205800001</v>
      </c>
      <c r="J3702">
        <v>1347.7856235700001</v>
      </c>
      <c r="K3702">
        <v>-0.60850298999999997</v>
      </c>
      <c r="L3702" t="str">
        <f t="shared" si="57"/>
        <v>&lt;Geometry&gt;POINT Z (1528261.59 3799298.59 4421.86)&lt;/Geometry&gt;</v>
      </c>
    </row>
    <row r="3703" spans="1:12" x14ac:dyDescent="0.2">
      <c r="A3703">
        <v>0.62053450979105007</v>
      </c>
      <c r="B3703" t="s">
        <v>1284</v>
      </c>
      <c r="C3703" t="s">
        <v>11</v>
      </c>
      <c r="D3703" t="s">
        <v>12</v>
      </c>
      <c r="G3703" t="s">
        <v>1285</v>
      </c>
      <c r="I3703">
        <v>1347.3531495899999</v>
      </c>
      <c r="J3703">
        <v>1347.7734315499999</v>
      </c>
      <c r="K3703">
        <v>-0.42028196000000001</v>
      </c>
      <c r="L3703" t="str">
        <f t="shared" si="57"/>
        <v>&lt;Geometry&gt;POINT Z (1528577.38 3799266.9 4421.82)&lt;/Geometry&gt;</v>
      </c>
    </row>
    <row r="3704" spans="1:12" x14ac:dyDescent="0.2">
      <c r="A3704">
        <v>0.62055497818544048</v>
      </c>
      <c r="B3704" t="s">
        <v>3808</v>
      </c>
      <c r="C3704" t="s">
        <v>11</v>
      </c>
      <c r="D3704" t="s">
        <v>12</v>
      </c>
      <c r="G3704" t="s">
        <v>3809</v>
      </c>
      <c r="I3704">
        <v>1347.43642912</v>
      </c>
      <c r="J3704">
        <v>1347.81915164</v>
      </c>
      <c r="K3704">
        <v>-0.38272252000000001</v>
      </c>
      <c r="L3704" t="str">
        <f t="shared" si="57"/>
        <v>&lt;Geometry&gt;POINT Z (1528663.04 3799247.25 4421.97)&lt;/Geometry&gt;</v>
      </c>
    </row>
    <row r="3705" spans="1:12" x14ac:dyDescent="0.2">
      <c r="A3705">
        <v>0.62071572443950018</v>
      </c>
      <c r="B3705" t="s">
        <v>1002</v>
      </c>
      <c r="C3705" t="s">
        <v>11</v>
      </c>
      <c r="D3705" t="s">
        <v>12</v>
      </c>
      <c r="G3705" t="s">
        <v>1003</v>
      </c>
      <c r="I3705">
        <v>1347.2306737900001</v>
      </c>
      <c r="J3705">
        <v>1347.6423672799999</v>
      </c>
      <c r="K3705">
        <v>-0.41169349</v>
      </c>
      <c r="L3705" t="str">
        <f t="shared" si="57"/>
        <v>&lt;Geometry&gt;POINT Z (1528379.28 3799250.88 4421.39)&lt;/Geometry&gt;</v>
      </c>
    </row>
    <row r="3706" spans="1:12" x14ac:dyDescent="0.2">
      <c r="A3706">
        <v>0.62116726772089115</v>
      </c>
      <c r="B3706" t="s">
        <v>3098</v>
      </c>
      <c r="C3706" t="s">
        <v>11</v>
      </c>
      <c r="D3706" t="s">
        <v>12</v>
      </c>
      <c r="G3706" t="s">
        <v>3099</v>
      </c>
      <c r="I3706">
        <v>1347.0294743699999</v>
      </c>
      <c r="J3706">
        <v>1348.3556007100001</v>
      </c>
      <c r="K3706">
        <v>-1.3261263400000001</v>
      </c>
      <c r="L3706" t="str">
        <f t="shared" si="57"/>
        <v>&lt;Geometry&gt;POINT Z (1528101.93 3799318.72 4423.73)&lt;/Geometry&gt;</v>
      </c>
    </row>
    <row r="3707" spans="1:12" x14ac:dyDescent="0.2">
      <c r="A3707">
        <v>0.62120982815073633</v>
      </c>
      <c r="B3707" t="s">
        <v>8828</v>
      </c>
      <c r="C3707" t="s">
        <v>11</v>
      </c>
      <c r="D3707" t="s">
        <v>12</v>
      </c>
      <c r="G3707" t="s">
        <v>8829</v>
      </c>
      <c r="I3707">
        <v>1346.81938257</v>
      </c>
      <c r="J3707">
        <v>1347.4015747999999</v>
      </c>
      <c r="K3707">
        <v>-0.58219222999999998</v>
      </c>
      <c r="L3707" t="str">
        <f t="shared" si="57"/>
        <v>&lt;Geometry&gt;POINT Z (1527825.88 3799237.51 4420.6)&lt;/Geometry&gt;</v>
      </c>
    </row>
    <row r="3708" spans="1:12" x14ac:dyDescent="0.2">
      <c r="A3708">
        <v>0.62146043205165546</v>
      </c>
      <c r="B3708" t="s">
        <v>286</v>
      </c>
      <c r="C3708" t="s">
        <v>11</v>
      </c>
      <c r="D3708" t="s">
        <v>12</v>
      </c>
      <c r="G3708">
        <v>130</v>
      </c>
      <c r="I3708">
        <v>1347.43171074</v>
      </c>
      <c r="J3708">
        <v>1347.8374396700001</v>
      </c>
      <c r="K3708">
        <v>-0.40572892999999999</v>
      </c>
      <c r="L3708" t="str">
        <f t="shared" si="57"/>
        <v>&lt;Geometry&gt;POINT Z (1528678.23 3799212.26 4422.03)&lt;/Geometry&gt;</v>
      </c>
    </row>
    <row r="3709" spans="1:12" x14ac:dyDescent="0.2">
      <c r="A3709">
        <v>0.62163594620097051</v>
      </c>
      <c r="B3709" t="s">
        <v>2426</v>
      </c>
      <c r="C3709" t="s">
        <v>11</v>
      </c>
      <c r="D3709" t="s">
        <v>12</v>
      </c>
      <c r="G3709" t="s">
        <v>2427</v>
      </c>
      <c r="I3709">
        <v>1347.2318771099999</v>
      </c>
      <c r="J3709">
        <v>1347.85877572</v>
      </c>
      <c r="K3709">
        <v>-0.62689861000000002</v>
      </c>
      <c r="L3709" t="str">
        <f t="shared" si="57"/>
        <v>&lt;Geometry&gt;POINT Z (1528288.06 3799319.99 4422.1)&lt;/Geometry&gt;</v>
      </c>
    </row>
    <row r="3710" spans="1:12" x14ac:dyDescent="0.2">
      <c r="A3710">
        <v>0.62178224141243899</v>
      </c>
      <c r="B3710" t="s">
        <v>1310</v>
      </c>
      <c r="C3710" t="s">
        <v>11</v>
      </c>
      <c r="D3710" t="s">
        <v>12</v>
      </c>
      <c r="G3710" t="s">
        <v>1311</v>
      </c>
      <c r="I3710">
        <v>1347.4339238099999</v>
      </c>
      <c r="J3710">
        <v>1347.8679197399999</v>
      </c>
      <c r="K3710">
        <v>-0.43399592999999997</v>
      </c>
      <c r="L3710" t="str">
        <f t="shared" si="57"/>
        <v>&lt;Geometry&gt;POINT Z (1528692.68 3799267.38 4422.13)&lt;/Geometry&gt;</v>
      </c>
    </row>
    <row r="3711" spans="1:12" x14ac:dyDescent="0.2">
      <c r="A3711">
        <v>0.62225210642205586</v>
      </c>
      <c r="B3711" t="s">
        <v>8232</v>
      </c>
      <c r="C3711" t="s">
        <v>11</v>
      </c>
      <c r="D3711" t="s">
        <v>12</v>
      </c>
      <c r="G3711">
        <v>1356</v>
      </c>
      <c r="I3711">
        <v>1346.83158768</v>
      </c>
      <c r="J3711">
        <v>1347.3162306300001</v>
      </c>
      <c r="K3711">
        <v>-0.48464295000000002</v>
      </c>
      <c r="L3711" t="str">
        <f t="shared" si="57"/>
        <v>&lt;Geometry&gt;POINT Z (1527952.8 3799206.49 4420.32)&lt;/Geometry&gt;</v>
      </c>
    </row>
    <row r="3712" spans="1:12" x14ac:dyDescent="0.2">
      <c r="A3712">
        <v>0.62228120187794578</v>
      </c>
      <c r="B3712" t="s">
        <v>5616</v>
      </c>
      <c r="C3712" t="s">
        <v>11</v>
      </c>
      <c r="D3712" t="s">
        <v>12</v>
      </c>
      <c r="G3712" t="s">
        <v>5617</v>
      </c>
      <c r="I3712">
        <v>1346.9984631499999</v>
      </c>
      <c r="J3712">
        <v>1347.90754382</v>
      </c>
      <c r="K3712">
        <v>-0.90908067000000004</v>
      </c>
      <c r="L3712" t="str">
        <f t="shared" si="57"/>
        <v>&lt;Geometry&gt;POINT Z (1528081.2 3799237.34 4422.26)&lt;/Geometry&gt;</v>
      </c>
    </row>
    <row r="3713" spans="1:12" x14ac:dyDescent="0.2">
      <c r="A3713">
        <v>0.62241206756614931</v>
      </c>
      <c r="B3713" t="s">
        <v>282</v>
      </c>
      <c r="C3713" t="s">
        <v>11</v>
      </c>
      <c r="D3713" t="s">
        <v>12</v>
      </c>
      <c r="G3713" t="s">
        <v>283</v>
      </c>
      <c r="I3713">
        <v>1347.4352397800001</v>
      </c>
      <c r="J3713">
        <v>1347.89230378</v>
      </c>
      <c r="K3713">
        <v>-0.45706400000000003</v>
      </c>
      <c r="L3713" t="str">
        <f t="shared" si="57"/>
        <v>&lt;Geometry&gt;POINT Z (1528693.14 3799212.2 4422.21)&lt;/Geometry&gt;</v>
      </c>
    </row>
    <row r="3714" spans="1:12" x14ac:dyDescent="0.2">
      <c r="A3714">
        <v>0.6224545023067477</v>
      </c>
      <c r="B3714" t="s">
        <v>6308</v>
      </c>
      <c r="C3714" t="s">
        <v>11</v>
      </c>
      <c r="D3714" t="s">
        <v>12</v>
      </c>
      <c r="G3714" t="s">
        <v>6309</v>
      </c>
      <c r="I3714">
        <v>1346.94490531</v>
      </c>
      <c r="J3714">
        <v>1347.8557277100001</v>
      </c>
      <c r="K3714">
        <v>-0.91082240000000003</v>
      </c>
      <c r="L3714" t="str">
        <f t="shared" si="57"/>
        <v>&lt;Geometry&gt;POINT Z (1528081.89 3799203.24 4422.09)&lt;/Geometry&gt;</v>
      </c>
    </row>
    <row r="3715" spans="1:12" x14ac:dyDescent="0.2">
      <c r="A3715">
        <v>0.62248126067336684</v>
      </c>
      <c r="B3715" t="s">
        <v>3392</v>
      </c>
      <c r="C3715" t="s">
        <v>11</v>
      </c>
      <c r="D3715" t="s">
        <v>12</v>
      </c>
      <c r="G3715" t="s">
        <v>3393</v>
      </c>
      <c r="I3715">
        <v>1347.1364881699999</v>
      </c>
      <c r="J3715">
        <v>1347.6210312400001</v>
      </c>
      <c r="K3715">
        <v>-0.48454307000000002</v>
      </c>
      <c r="L3715" t="str">
        <f t="shared" ref="L3715:L3778" si="58">CONCATENATE("&lt;Geometry&gt;",B3715,"&lt;/Geometry&gt;")</f>
        <v>&lt;Geometry&gt;POINT Z (1528203.38 3799298.47 4421.32)&lt;/Geometry&gt;</v>
      </c>
    </row>
    <row r="3716" spans="1:12" x14ac:dyDescent="0.2">
      <c r="A3716">
        <v>0.6226596167826165</v>
      </c>
      <c r="B3716" t="s">
        <v>4144</v>
      </c>
      <c r="C3716" t="s">
        <v>11</v>
      </c>
      <c r="D3716" t="s">
        <v>12</v>
      </c>
      <c r="G3716" t="s">
        <v>4145</v>
      </c>
      <c r="I3716">
        <v>1347.5339651500001</v>
      </c>
      <c r="J3716">
        <v>1347.95935992</v>
      </c>
      <c r="K3716">
        <v>-0.42539476999999998</v>
      </c>
      <c r="L3716" t="str">
        <f t="shared" si="58"/>
        <v>&lt;Geometry&gt;POINT Z (1528777.05 3799226.09 4422.43)&lt;/Geometry&gt;</v>
      </c>
    </row>
    <row r="3717" spans="1:12" x14ac:dyDescent="0.2">
      <c r="A3717">
        <v>0.62309825915175177</v>
      </c>
      <c r="B3717" t="s">
        <v>7045</v>
      </c>
      <c r="C3717" t="s">
        <v>11</v>
      </c>
      <c r="D3717" t="s">
        <v>12</v>
      </c>
      <c r="G3717">
        <v>1063</v>
      </c>
      <c r="I3717">
        <v>1347.04363373</v>
      </c>
      <c r="J3717">
        <v>1347.8313436599999</v>
      </c>
      <c r="K3717">
        <v>-0.78770993</v>
      </c>
      <c r="L3717" t="str">
        <f t="shared" si="58"/>
        <v>&lt;Geometry&gt;POINT Z (1528131.55 3799279.41 4422.01)&lt;/Geometry&gt;</v>
      </c>
    </row>
    <row r="3718" spans="1:12" x14ac:dyDescent="0.2">
      <c r="A3718">
        <v>0.62368913429778128</v>
      </c>
      <c r="B3718" t="s">
        <v>5148</v>
      </c>
      <c r="C3718" t="s">
        <v>11</v>
      </c>
      <c r="D3718" t="s">
        <v>12</v>
      </c>
      <c r="G3718" t="s">
        <v>5149</v>
      </c>
      <c r="I3718">
        <v>1346.9301286</v>
      </c>
      <c r="J3718">
        <v>1347.43510287</v>
      </c>
      <c r="K3718">
        <v>-0.50497426999999995</v>
      </c>
      <c r="L3718" t="str">
        <f t="shared" si="58"/>
        <v>&lt;Geometry&gt;POINT Z (1528031.77 3799257.69 4420.71)&lt;/Geometry&gt;</v>
      </c>
    </row>
    <row r="3719" spans="1:12" x14ac:dyDescent="0.2">
      <c r="A3719">
        <v>0.62370729808314707</v>
      </c>
      <c r="B3719" t="s">
        <v>6002</v>
      </c>
      <c r="C3719" t="s">
        <v>11</v>
      </c>
      <c r="D3719" t="s">
        <v>12</v>
      </c>
      <c r="G3719" t="s">
        <v>6003</v>
      </c>
      <c r="I3719">
        <v>1347.1204817600001</v>
      </c>
      <c r="J3719">
        <v>1347.3162306300001</v>
      </c>
      <c r="K3719">
        <v>-0.19574886999999999</v>
      </c>
      <c r="L3719" t="str">
        <f t="shared" si="58"/>
        <v>&lt;Geometry&gt;POINT Z (1528195.98 3799207.39 4420.32)&lt;/Geometry&gt;</v>
      </c>
    </row>
    <row r="3720" spans="1:12" x14ac:dyDescent="0.2">
      <c r="A3720">
        <v>0.62376690699474446</v>
      </c>
      <c r="B3720" t="s">
        <v>5250</v>
      </c>
      <c r="C3720" t="s">
        <v>11</v>
      </c>
      <c r="D3720" t="s">
        <v>12</v>
      </c>
      <c r="G3720" t="s">
        <v>5251</v>
      </c>
      <c r="I3720">
        <v>1347.1025491600001</v>
      </c>
      <c r="J3720">
        <v>1347.4015747999999</v>
      </c>
      <c r="K3720">
        <v>-0.29902563999999998</v>
      </c>
      <c r="L3720" t="str">
        <f t="shared" si="58"/>
        <v>&lt;Geometry&gt;POINT Z (1528172.23 3799242.33 4420.6)&lt;/Geometry&gt;</v>
      </c>
    </row>
    <row r="3721" spans="1:12" x14ac:dyDescent="0.2">
      <c r="A3721">
        <v>0.62384366943032621</v>
      </c>
      <c r="B3721" t="s">
        <v>3154</v>
      </c>
      <c r="C3721" t="s">
        <v>11</v>
      </c>
      <c r="D3721" t="s">
        <v>12</v>
      </c>
      <c r="G3721" t="s">
        <v>3155</v>
      </c>
      <c r="I3721">
        <v>1347.03547557</v>
      </c>
      <c r="J3721">
        <v>1348.11176022</v>
      </c>
      <c r="K3721">
        <v>-1.0762846500000001</v>
      </c>
      <c r="L3721" t="str">
        <f t="shared" si="58"/>
        <v>&lt;Geometry&gt;POINT Z (1528082.88 3799317.15 4422.93)&lt;/Geometry&gt;</v>
      </c>
    </row>
    <row r="3722" spans="1:12" x14ac:dyDescent="0.2">
      <c r="A3722">
        <v>0.62422009983779747</v>
      </c>
      <c r="B3722" t="s">
        <v>8152</v>
      </c>
      <c r="C3722" t="s">
        <v>11</v>
      </c>
      <c r="D3722" t="s">
        <v>12</v>
      </c>
      <c r="G3722" t="s">
        <v>8153</v>
      </c>
      <c r="I3722">
        <v>1346.8379111900001</v>
      </c>
      <c r="J3722">
        <v>1347.38938278</v>
      </c>
      <c r="K3722">
        <v>-0.55147159000000001</v>
      </c>
      <c r="L3722" t="str">
        <f t="shared" si="58"/>
        <v>&lt;Geometry&gt;POINT Z (1527871.26 3799230.57 4420.56)&lt;/Geometry&gt;</v>
      </c>
    </row>
    <row r="3723" spans="1:12" x14ac:dyDescent="0.2">
      <c r="A3723">
        <v>0.62437053107624751</v>
      </c>
      <c r="B3723" t="s">
        <v>9076</v>
      </c>
      <c r="C3723" t="s">
        <v>11</v>
      </c>
      <c r="D3723" t="s">
        <v>12</v>
      </c>
      <c r="G3723">
        <v>1572</v>
      </c>
      <c r="I3723">
        <v>1346.7665823299999</v>
      </c>
      <c r="J3723">
        <v>1347.3863347700001</v>
      </c>
      <c r="K3723">
        <v>-0.61975243999999996</v>
      </c>
      <c r="L3723" t="str">
        <f t="shared" si="58"/>
        <v>&lt;Geometry&gt;POINT Z (1527781.42 3799252.49 4420.55)&lt;/Geometry&gt;</v>
      </c>
    </row>
    <row r="3724" spans="1:12" x14ac:dyDescent="0.2">
      <c r="A3724">
        <v>0.62446881772582596</v>
      </c>
      <c r="B3724" t="s">
        <v>6434</v>
      </c>
      <c r="C3724" t="s">
        <v>11</v>
      </c>
      <c r="D3724" t="s">
        <v>12</v>
      </c>
      <c r="G3724" t="s">
        <v>6435</v>
      </c>
      <c r="I3724">
        <v>1347.13793375</v>
      </c>
      <c r="J3724">
        <v>1347.39243078</v>
      </c>
      <c r="K3724">
        <v>-0.25449703000000001</v>
      </c>
      <c r="L3724" t="str">
        <f t="shared" si="58"/>
        <v>&lt;Geometry&gt;POINT Z (1528214.11 3799226.56 4420.57)&lt;/Geometry&gt;</v>
      </c>
    </row>
    <row r="3725" spans="1:12" x14ac:dyDescent="0.2">
      <c r="A3725">
        <v>0.62450448728173757</v>
      </c>
      <c r="B3725" t="s">
        <v>1980</v>
      </c>
      <c r="C3725" t="s">
        <v>11</v>
      </c>
      <c r="D3725" t="s">
        <v>12</v>
      </c>
      <c r="G3725" t="s">
        <v>1981</v>
      </c>
      <c r="I3725">
        <v>1347.43849454</v>
      </c>
      <c r="J3725">
        <v>1347.7825755700001</v>
      </c>
      <c r="K3725">
        <v>-0.34408103000000001</v>
      </c>
      <c r="L3725" t="str">
        <f t="shared" si="58"/>
        <v>&lt;Geometry&gt;POINT Z (1528627.81 3799302.62 4421.85)&lt;/Geometry&gt;</v>
      </c>
    </row>
    <row r="3726" spans="1:12" x14ac:dyDescent="0.2">
      <c r="A3726">
        <v>0.62453117104501776</v>
      </c>
      <c r="B3726" t="s">
        <v>9397</v>
      </c>
      <c r="C3726" t="s">
        <v>11</v>
      </c>
      <c r="D3726" t="s">
        <v>12</v>
      </c>
      <c r="G3726">
        <v>1639</v>
      </c>
      <c r="I3726">
        <v>1346.7370412499999</v>
      </c>
      <c r="J3726">
        <v>1347.34061468</v>
      </c>
      <c r="K3726">
        <v>-0.60357342999999997</v>
      </c>
      <c r="L3726" t="str">
        <f t="shared" si="58"/>
        <v>&lt;Geometry&gt;POINT Z (1527702.87 3799272.5 4420.4)&lt;/Geometry&gt;</v>
      </c>
    </row>
    <row r="3727" spans="1:12" x14ac:dyDescent="0.2">
      <c r="A3727">
        <v>0.62457269144593752</v>
      </c>
      <c r="B3727" t="s">
        <v>3650</v>
      </c>
      <c r="C3727" t="s">
        <v>11</v>
      </c>
      <c r="D3727" t="s">
        <v>12</v>
      </c>
      <c r="G3727" t="s">
        <v>3651</v>
      </c>
      <c r="I3727">
        <v>1347.15739652</v>
      </c>
      <c r="J3727">
        <v>1347.69418339</v>
      </c>
      <c r="K3727">
        <v>-0.53678687000000003</v>
      </c>
      <c r="L3727" t="str">
        <f t="shared" si="58"/>
        <v>&lt;Geometry&gt;POINT Z (1528252.41 3799284.34 4421.56)&lt;/Geometry&gt;</v>
      </c>
    </row>
    <row r="3728" spans="1:12" x14ac:dyDescent="0.2">
      <c r="A3728">
        <v>0.62473634000534362</v>
      </c>
      <c r="B3728" t="s">
        <v>8992</v>
      </c>
      <c r="C3728" t="s">
        <v>11</v>
      </c>
      <c r="D3728" t="s">
        <v>12</v>
      </c>
      <c r="G3728">
        <v>1536</v>
      </c>
      <c r="I3728">
        <v>1346.8340075599999</v>
      </c>
      <c r="J3728">
        <v>1347.4107188200001</v>
      </c>
      <c r="K3728">
        <v>-0.57671125999999995</v>
      </c>
      <c r="L3728" t="str">
        <f t="shared" si="58"/>
        <v>&lt;Geometry&gt;POINT Z (1527911.88 3799257.23 4420.63)&lt;/Geometry&gt;</v>
      </c>
    </row>
    <row r="3729" spans="1:12" x14ac:dyDescent="0.2">
      <c r="A3729">
        <v>0.62474582326028227</v>
      </c>
      <c r="B3729" t="s">
        <v>2922</v>
      </c>
      <c r="C3729" t="s">
        <v>11</v>
      </c>
      <c r="D3729" t="s">
        <v>12</v>
      </c>
      <c r="G3729" t="s">
        <v>2923</v>
      </c>
      <c r="I3729">
        <v>1347.3475365300001</v>
      </c>
      <c r="J3729">
        <v>1347.71856744</v>
      </c>
      <c r="K3729">
        <v>-0.37103090999999999</v>
      </c>
      <c r="L3729" t="str">
        <f t="shared" si="58"/>
        <v>&lt;Geometry&gt;POINT Z (1528572.79 3799292.6 4421.64)&lt;/Geometry&gt;</v>
      </c>
    </row>
    <row r="3730" spans="1:12" x14ac:dyDescent="0.2">
      <c r="A3730">
        <v>0.6247808261352723</v>
      </c>
      <c r="B3730" t="s">
        <v>3778</v>
      </c>
      <c r="C3730" t="s">
        <v>11</v>
      </c>
      <c r="D3730" t="s">
        <v>12</v>
      </c>
      <c r="G3730" t="s">
        <v>3779</v>
      </c>
      <c r="I3730">
        <v>1347.1021634199999</v>
      </c>
      <c r="J3730">
        <v>1347.5265430500001</v>
      </c>
      <c r="K3730">
        <v>-0.42437963000000001</v>
      </c>
      <c r="L3730" t="str">
        <f t="shared" si="58"/>
        <v>&lt;Geometry&gt;POINT Z (1528162.64 3799287.01 4421.01)&lt;/Geometry&gt;</v>
      </c>
    </row>
    <row r="3731" spans="1:12" x14ac:dyDescent="0.2">
      <c r="A3731">
        <v>0.62527845746811606</v>
      </c>
      <c r="B3731" t="s">
        <v>5414</v>
      </c>
      <c r="C3731" t="s">
        <v>11</v>
      </c>
      <c r="D3731" t="s">
        <v>12</v>
      </c>
      <c r="G3731" t="s">
        <v>5415</v>
      </c>
      <c r="I3731">
        <v>1347.0775283800001</v>
      </c>
      <c r="J3731">
        <v>1347.4320548600001</v>
      </c>
      <c r="K3731">
        <v>-0.35452647999999998</v>
      </c>
      <c r="L3731" t="str">
        <f t="shared" si="58"/>
        <v>&lt;Geometry&gt;POINT Z (1528162.8 3799237.89 4420.7)&lt;/Geometry&gt;</v>
      </c>
    </row>
    <row r="3732" spans="1:12" x14ac:dyDescent="0.2">
      <c r="A3732">
        <v>0.62557983626823599</v>
      </c>
      <c r="B3732" t="s">
        <v>9866</v>
      </c>
      <c r="C3732" t="s">
        <v>11</v>
      </c>
      <c r="D3732" t="s">
        <v>12</v>
      </c>
      <c r="G3732" t="s">
        <v>9867</v>
      </c>
      <c r="I3732">
        <v>1346.8102484200001</v>
      </c>
      <c r="J3732">
        <v>1347.57835916</v>
      </c>
      <c r="K3732">
        <v>-0.76811074000000001</v>
      </c>
      <c r="L3732" t="str">
        <f t="shared" si="58"/>
        <v>&lt;Geometry&gt;POINT Z (1527773.96 3799316.87 4421.18)&lt;/Geometry&gt;</v>
      </c>
    </row>
    <row r="3733" spans="1:12" x14ac:dyDescent="0.2">
      <c r="A3733">
        <v>0.6258759276594571</v>
      </c>
      <c r="B3733" t="s">
        <v>3978</v>
      </c>
      <c r="C3733" t="s">
        <v>11</v>
      </c>
      <c r="D3733" t="s">
        <v>12</v>
      </c>
      <c r="G3733" t="s">
        <v>3979</v>
      </c>
      <c r="I3733">
        <v>1347.43830303</v>
      </c>
      <c r="J3733">
        <v>1347.81915164</v>
      </c>
      <c r="K3733">
        <v>-0.38084860999999998</v>
      </c>
      <c r="L3733" t="str">
        <f t="shared" si="58"/>
        <v>&lt;Geometry&gt;POINT Z (1528653.09 3799241.7 4421.97)&lt;/Geometry&gt;</v>
      </c>
    </row>
    <row r="3734" spans="1:12" x14ac:dyDescent="0.2">
      <c r="A3734">
        <v>0.6263250230247821</v>
      </c>
      <c r="B3734" t="s">
        <v>7398</v>
      </c>
      <c r="C3734" t="s">
        <v>11</v>
      </c>
      <c r="D3734" t="s">
        <v>12</v>
      </c>
      <c r="G3734" t="s">
        <v>7399</v>
      </c>
      <c r="I3734">
        <v>1347.02949048</v>
      </c>
      <c r="J3734">
        <v>1347.5905511799999</v>
      </c>
      <c r="K3734">
        <v>-0.56106069999999997</v>
      </c>
      <c r="L3734" t="str">
        <f t="shared" si="58"/>
        <v>&lt;Geometry&gt;POINT Z (1528067.95 3799313.23 4421.22)&lt;/Geometry&gt;</v>
      </c>
    </row>
    <row r="3735" spans="1:12" x14ac:dyDescent="0.2">
      <c r="A3735">
        <v>0.62641467082551394</v>
      </c>
      <c r="B3735" t="s">
        <v>3632</v>
      </c>
      <c r="C3735" t="s">
        <v>11</v>
      </c>
      <c r="D3735" t="s">
        <v>12</v>
      </c>
      <c r="G3735" t="s">
        <v>3633</v>
      </c>
      <c r="I3735">
        <v>1347.5124516599999</v>
      </c>
      <c r="J3735">
        <v>1347.9685039399999</v>
      </c>
      <c r="K3735">
        <v>-0.45605227999999998</v>
      </c>
      <c r="L3735" t="str">
        <f t="shared" si="58"/>
        <v>&lt;Geometry&gt;POINT Z (1528763.82 3799246.31 4422.46)&lt;/Geometry&gt;</v>
      </c>
    </row>
    <row r="3736" spans="1:12" x14ac:dyDescent="0.2">
      <c r="A3736">
        <v>0.62649501284879727</v>
      </c>
      <c r="B3736" t="s">
        <v>1837</v>
      </c>
      <c r="C3736" t="s">
        <v>11</v>
      </c>
      <c r="D3736" t="s">
        <v>12</v>
      </c>
      <c r="G3736">
        <v>509</v>
      </c>
      <c r="I3736">
        <v>1347.23716195</v>
      </c>
      <c r="J3736">
        <v>1347.90754382</v>
      </c>
      <c r="K3736">
        <v>-0.67038187000000005</v>
      </c>
      <c r="L3736" t="str">
        <f t="shared" si="58"/>
        <v>&lt;Geometry&gt;POINT Z (1528371.71 3799292.82 4422.26)&lt;/Geometry&gt;</v>
      </c>
    </row>
    <row r="3737" spans="1:12" x14ac:dyDescent="0.2">
      <c r="A3737">
        <v>0.62670053651645496</v>
      </c>
      <c r="B3737" t="s">
        <v>5720</v>
      </c>
      <c r="C3737" t="s">
        <v>11</v>
      </c>
      <c r="D3737" t="s">
        <v>12</v>
      </c>
      <c r="G3737" t="s">
        <v>5721</v>
      </c>
      <c r="I3737">
        <v>1347.0312137000001</v>
      </c>
      <c r="J3737">
        <v>1347.7581915200001</v>
      </c>
      <c r="K3737">
        <v>-0.72697782</v>
      </c>
      <c r="L3737" t="str">
        <f t="shared" si="58"/>
        <v>&lt;Geometry&gt;POINT Z (1528127.45 3799229.14 4421.77)&lt;/Geometry&gt;</v>
      </c>
    </row>
    <row r="3738" spans="1:12" x14ac:dyDescent="0.2">
      <c r="A3738">
        <v>0.62702818348288669</v>
      </c>
      <c r="B3738" t="s">
        <v>6394</v>
      </c>
      <c r="C3738" t="s">
        <v>11</v>
      </c>
      <c r="D3738" t="s">
        <v>12</v>
      </c>
      <c r="G3738" t="s">
        <v>6395</v>
      </c>
      <c r="I3738">
        <v>1347.1367817099999</v>
      </c>
      <c r="J3738">
        <v>1347.41376683</v>
      </c>
      <c r="K3738">
        <v>-0.27698511999999997</v>
      </c>
      <c r="L3738" t="str">
        <f t="shared" si="58"/>
        <v>&lt;Geometry&gt;POINT Z (1528215.59 3799222.8 4420.64)&lt;/Geometry&gt;</v>
      </c>
    </row>
    <row r="3739" spans="1:12" x14ac:dyDescent="0.2">
      <c r="A3739">
        <v>0.62707597515466706</v>
      </c>
      <c r="B3739" t="s">
        <v>852</v>
      </c>
      <c r="C3739" t="s">
        <v>11</v>
      </c>
      <c r="D3739" t="s">
        <v>12</v>
      </c>
      <c r="G3739" t="s">
        <v>853</v>
      </c>
      <c r="I3739">
        <v>1347.3290419</v>
      </c>
      <c r="J3739">
        <v>1347.6149352299999</v>
      </c>
      <c r="K3739">
        <v>-0.28589333</v>
      </c>
      <c r="L3739" t="str">
        <f t="shared" si="58"/>
        <v>&lt;Geometry&gt;POINT Z (1528551.71 3799244.31 4421.3)&lt;/Geometry&gt;</v>
      </c>
    </row>
    <row r="3740" spans="1:12" x14ac:dyDescent="0.2">
      <c r="A3740">
        <v>0.6271248937582633</v>
      </c>
      <c r="B3740" t="s">
        <v>8648</v>
      </c>
      <c r="C3740" t="s">
        <v>11</v>
      </c>
      <c r="D3740" t="s">
        <v>12</v>
      </c>
      <c r="G3740" t="s">
        <v>8649</v>
      </c>
      <c r="I3740">
        <v>1346.7312414400001</v>
      </c>
      <c r="J3740">
        <v>1347.1577343199999</v>
      </c>
      <c r="K3740">
        <v>-0.42649288000000002</v>
      </c>
      <c r="L3740" t="str">
        <f t="shared" si="58"/>
        <v>&lt;Geometry&gt;POINT Z (1527701.61 3799212.88 4419.8)&lt;/Geometry&gt;</v>
      </c>
    </row>
    <row r="3741" spans="1:12" x14ac:dyDescent="0.2">
      <c r="A3741">
        <v>0.62730035891473568</v>
      </c>
      <c r="B3741" t="s">
        <v>315</v>
      </c>
      <c r="C3741" t="s">
        <v>11</v>
      </c>
      <c r="D3741" t="s">
        <v>12</v>
      </c>
      <c r="G3741">
        <v>147</v>
      </c>
      <c r="I3741">
        <v>1347.2204083300001</v>
      </c>
      <c r="J3741">
        <v>1347.3314706599999</v>
      </c>
      <c r="K3741">
        <v>-0.11106233</v>
      </c>
      <c r="L3741" t="str">
        <f t="shared" si="58"/>
        <v>&lt;Geometry&gt;POINT Z (1528306.95 3799214.31 4420.37)&lt;/Geometry&gt;</v>
      </c>
    </row>
    <row r="3742" spans="1:12" x14ac:dyDescent="0.2">
      <c r="A3742">
        <v>0.62733026006565151</v>
      </c>
      <c r="B3742" t="s">
        <v>1783</v>
      </c>
      <c r="C3742" t="s">
        <v>11</v>
      </c>
      <c r="D3742" t="s">
        <v>12</v>
      </c>
      <c r="G3742" s="1">
        <v>4000000000</v>
      </c>
      <c r="I3742">
        <v>1347.53805852</v>
      </c>
      <c r="J3742">
        <v>1347.74599949</v>
      </c>
      <c r="K3742">
        <v>-0.20794097</v>
      </c>
      <c r="L3742" t="str">
        <f t="shared" si="58"/>
        <v>&lt;Geometry&gt;POINT Z (1528783.91 3799293.79 4421.73)&lt;/Geometry&gt;</v>
      </c>
    </row>
    <row r="3743" spans="1:12" x14ac:dyDescent="0.2">
      <c r="A3743">
        <v>0.62745484246145511</v>
      </c>
      <c r="B3743" t="s">
        <v>796</v>
      </c>
      <c r="C3743" t="s">
        <v>11</v>
      </c>
      <c r="D3743" t="s">
        <v>12</v>
      </c>
      <c r="G3743" t="s">
        <v>797</v>
      </c>
      <c r="I3743">
        <v>1347.4342517</v>
      </c>
      <c r="J3743">
        <v>1347.8526797100001</v>
      </c>
      <c r="K3743">
        <v>-0.41842801000000002</v>
      </c>
      <c r="L3743" t="str">
        <f t="shared" si="58"/>
        <v>&lt;Geometry&gt;POINT Z (1528691.97 3799242.97 4422.08)&lt;/Geometry&gt;</v>
      </c>
    </row>
    <row r="3744" spans="1:12" x14ac:dyDescent="0.2">
      <c r="A3744">
        <v>0.6274675888885799</v>
      </c>
      <c r="B3744" t="s">
        <v>8585</v>
      </c>
      <c r="C3744" t="s">
        <v>11</v>
      </c>
      <c r="D3744" t="s">
        <v>12</v>
      </c>
      <c r="G3744">
        <v>1431</v>
      </c>
      <c r="I3744">
        <v>1346.73656168</v>
      </c>
      <c r="J3744">
        <v>1347.17907036</v>
      </c>
      <c r="K3744">
        <v>-0.44250867999999999</v>
      </c>
      <c r="L3744" t="str">
        <f t="shared" si="58"/>
        <v>&lt;Geometry&gt;POINT Z (1527788.75 3799217.08 4419.87)&lt;/Geometry&gt;</v>
      </c>
    </row>
    <row r="3745" spans="1:12" x14ac:dyDescent="0.2">
      <c r="A3745">
        <v>0.62752793755662273</v>
      </c>
      <c r="B3745" t="s">
        <v>7684</v>
      </c>
      <c r="C3745" t="s">
        <v>11</v>
      </c>
      <c r="D3745" t="s">
        <v>12</v>
      </c>
      <c r="G3745" t="s">
        <v>7685</v>
      </c>
      <c r="I3745">
        <v>1346.83729257</v>
      </c>
      <c r="J3745">
        <v>1347.5387350799999</v>
      </c>
      <c r="K3745">
        <v>-0.70144251000000002</v>
      </c>
      <c r="L3745" t="str">
        <f t="shared" si="58"/>
        <v>&lt;Geometry&gt;POINT Z (1527834.4 3799299.35 4421.05)&lt;/Geometry&gt;</v>
      </c>
    </row>
    <row r="3746" spans="1:12" x14ac:dyDescent="0.2">
      <c r="A3746">
        <v>0.62763534496132867</v>
      </c>
      <c r="B3746" t="s">
        <v>8624</v>
      </c>
      <c r="C3746" t="s">
        <v>11</v>
      </c>
      <c r="D3746" t="s">
        <v>12</v>
      </c>
      <c r="G3746" t="s">
        <v>8625</v>
      </c>
      <c r="I3746">
        <v>1346.83607714</v>
      </c>
      <c r="J3746">
        <v>1347.3528067100001</v>
      </c>
      <c r="K3746">
        <v>-0.51672956999999997</v>
      </c>
      <c r="L3746" t="str">
        <f t="shared" si="58"/>
        <v>&lt;Geometry&gt;POINT Z (1527868.08 3799227.8 4420.44)&lt;/Geometry&gt;</v>
      </c>
    </row>
    <row r="3747" spans="1:12" x14ac:dyDescent="0.2">
      <c r="A3747">
        <v>0.62841174508249786</v>
      </c>
      <c r="B3747" t="s">
        <v>2258</v>
      </c>
      <c r="C3747" t="s">
        <v>11</v>
      </c>
      <c r="D3747" t="s">
        <v>12</v>
      </c>
      <c r="G3747">
        <v>616</v>
      </c>
      <c r="I3747">
        <v>1347.3333150799999</v>
      </c>
      <c r="J3747">
        <v>1347.7856235700001</v>
      </c>
      <c r="K3747">
        <v>-0.45230849000000001</v>
      </c>
      <c r="L3747" t="str">
        <f t="shared" si="58"/>
        <v>&lt;Geometry&gt;POINT Z (1528537.74 3799312.46 4421.86)&lt;/Geometry&gt;</v>
      </c>
    </row>
    <row r="3748" spans="1:12" x14ac:dyDescent="0.2">
      <c r="A3748">
        <v>0.62855370633628382</v>
      </c>
      <c r="B3748" t="s">
        <v>7765</v>
      </c>
      <c r="C3748" t="s">
        <v>11</v>
      </c>
      <c r="D3748" t="s">
        <v>12</v>
      </c>
      <c r="G3748">
        <v>1227</v>
      </c>
      <c r="I3748">
        <v>1346.9298244399999</v>
      </c>
      <c r="J3748">
        <v>1347.47777496</v>
      </c>
      <c r="K3748">
        <v>-0.54795052</v>
      </c>
      <c r="L3748" t="str">
        <f t="shared" si="58"/>
        <v>&lt;Geometry&gt;POINT Z (1527967.78 3799278.48 4420.85)&lt;/Geometry&gt;</v>
      </c>
    </row>
    <row r="3749" spans="1:12" x14ac:dyDescent="0.2">
      <c r="A3749">
        <v>0.62876764095141668</v>
      </c>
      <c r="B3749" t="s">
        <v>400</v>
      </c>
      <c r="C3749" t="s">
        <v>11</v>
      </c>
      <c r="D3749" t="s">
        <v>12</v>
      </c>
      <c r="G3749">
        <v>184</v>
      </c>
      <c r="I3749">
        <v>1347.43804344</v>
      </c>
      <c r="J3749">
        <v>1347.7277114599999</v>
      </c>
      <c r="K3749">
        <v>-0.28966802000000003</v>
      </c>
      <c r="L3749" t="str">
        <f t="shared" si="58"/>
        <v>&lt;Geometry&gt;POINT Z (1528650.8 3799217.81 4421.67)&lt;/Geometry&gt;</v>
      </c>
    </row>
    <row r="3750" spans="1:12" x14ac:dyDescent="0.2">
      <c r="A3750">
        <v>0.62886980521112068</v>
      </c>
      <c r="B3750" t="s">
        <v>6662</v>
      </c>
      <c r="C3750" t="s">
        <v>11</v>
      </c>
      <c r="D3750" t="s">
        <v>12</v>
      </c>
      <c r="G3750" t="s">
        <v>6663</v>
      </c>
      <c r="I3750">
        <v>1347.0882374</v>
      </c>
      <c r="J3750">
        <v>1347.4229108500001</v>
      </c>
      <c r="K3750">
        <v>-0.33467344999999998</v>
      </c>
      <c r="L3750" t="str">
        <f t="shared" si="58"/>
        <v>&lt;Geometry&gt;POINT Z (1528167.07 3799243.02 4420.67)&lt;/Geometry&gt;</v>
      </c>
    </row>
    <row r="3751" spans="1:12" x14ac:dyDescent="0.2">
      <c r="A3751">
        <v>0.62906602677201917</v>
      </c>
      <c r="B3751" t="s">
        <v>8952</v>
      </c>
      <c r="C3751" t="s">
        <v>11</v>
      </c>
      <c r="D3751" t="s">
        <v>12</v>
      </c>
      <c r="G3751" t="s">
        <v>8953</v>
      </c>
      <c r="I3751">
        <v>1346.83692666</v>
      </c>
      <c r="J3751">
        <v>1347.4015747999999</v>
      </c>
      <c r="K3751">
        <v>-0.56464813999999997</v>
      </c>
      <c r="L3751" t="str">
        <f t="shared" si="58"/>
        <v>&lt;Geometry&gt;POINT Z (1527875.77 3799250.84 4420.6)&lt;/Geometry&gt;</v>
      </c>
    </row>
    <row r="3752" spans="1:12" x14ac:dyDescent="0.2">
      <c r="A3752">
        <v>0.62914293743454464</v>
      </c>
      <c r="B3752" t="s">
        <v>6008</v>
      </c>
      <c r="C3752" t="s">
        <v>11</v>
      </c>
      <c r="D3752" t="s">
        <v>12</v>
      </c>
      <c r="G3752" t="s">
        <v>6009</v>
      </c>
      <c r="I3752">
        <v>1346.9621019399999</v>
      </c>
      <c r="J3752">
        <v>1347.3985267999999</v>
      </c>
      <c r="K3752">
        <v>-0.43642486000000003</v>
      </c>
      <c r="L3752" t="str">
        <f t="shared" si="58"/>
        <v>&lt;Geometry&gt;POINT Z (1528076.66 3799217.84 4420.59)&lt;/Geometry&gt;</v>
      </c>
    </row>
    <row r="3753" spans="1:12" x14ac:dyDescent="0.2">
      <c r="A3753">
        <v>0.63003903572797137</v>
      </c>
      <c r="B3753" t="s">
        <v>1446</v>
      </c>
      <c r="C3753" t="s">
        <v>11</v>
      </c>
      <c r="D3753" t="s">
        <v>12</v>
      </c>
      <c r="G3753" t="s">
        <v>1447</v>
      </c>
      <c r="I3753">
        <v>1347.2446952</v>
      </c>
      <c r="J3753">
        <v>1347.7338074700001</v>
      </c>
      <c r="K3753">
        <v>-0.48911227000000002</v>
      </c>
      <c r="L3753" t="str">
        <f t="shared" si="58"/>
        <v>&lt;Geometry&gt;POINT Z (1528407.06 3799273.26 4421.69)&lt;/Geometry&gt;</v>
      </c>
    </row>
    <row r="3754" spans="1:12" x14ac:dyDescent="0.2">
      <c r="A3754">
        <v>0.63008391072290915</v>
      </c>
      <c r="B3754" t="s">
        <v>3591</v>
      </c>
      <c r="C3754" t="s">
        <v>11</v>
      </c>
      <c r="D3754" t="s">
        <v>12</v>
      </c>
      <c r="G3754">
        <v>971</v>
      </c>
      <c r="I3754">
        <v>1347.1235428299999</v>
      </c>
      <c r="J3754">
        <v>1347.5478791</v>
      </c>
      <c r="K3754">
        <v>-0.42433627000000002</v>
      </c>
      <c r="L3754" t="str">
        <f t="shared" si="58"/>
        <v>&lt;Geometry&gt;POINT Z (1528172.31 3799293.19 4421.08)&lt;/Geometry&gt;</v>
      </c>
    </row>
    <row r="3755" spans="1:12" x14ac:dyDescent="0.2">
      <c r="A3755">
        <v>0.63027237229855426</v>
      </c>
      <c r="B3755" t="s">
        <v>7638</v>
      </c>
      <c r="C3755" t="s">
        <v>11</v>
      </c>
      <c r="D3755" t="s">
        <v>12</v>
      </c>
      <c r="G3755" t="s">
        <v>7639</v>
      </c>
      <c r="I3755">
        <v>1346.9086682100001</v>
      </c>
      <c r="J3755">
        <v>1347.50520701</v>
      </c>
      <c r="K3755">
        <v>-0.59653880000000004</v>
      </c>
      <c r="L3755" t="str">
        <f t="shared" si="58"/>
        <v>&lt;Geometry&gt;POINT Z (1527923.02 3799297.6 4420.94)&lt;/Geometry&gt;</v>
      </c>
    </row>
    <row r="3756" spans="1:12" x14ac:dyDescent="0.2">
      <c r="A3756">
        <v>0.63049338740444882</v>
      </c>
      <c r="B3756" t="s">
        <v>1143</v>
      </c>
      <c r="C3756" t="s">
        <v>11</v>
      </c>
      <c r="D3756" t="s">
        <v>12</v>
      </c>
      <c r="G3756">
        <v>359</v>
      </c>
      <c r="I3756">
        <v>1347.2367675200001</v>
      </c>
      <c r="J3756">
        <v>1347.70637541</v>
      </c>
      <c r="K3756">
        <v>-0.46960788999999997</v>
      </c>
      <c r="L3756" t="str">
        <f t="shared" si="58"/>
        <v>&lt;Geometry&gt;POINT Z (1528342.64 3799258.31 4421.6)&lt;/Geometry&gt;</v>
      </c>
    </row>
    <row r="3757" spans="1:12" x14ac:dyDescent="0.2">
      <c r="A3757">
        <v>0.63064051745946637</v>
      </c>
      <c r="B3757" t="s">
        <v>7899</v>
      </c>
      <c r="C3757" t="s">
        <v>11</v>
      </c>
      <c r="D3757" t="s">
        <v>12</v>
      </c>
      <c r="G3757">
        <v>1289</v>
      </c>
      <c r="I3757">
        <v>1346.92293408</v>
      </c>
      <c r="J3757">
        <v>1347.4320548600001</v>
      </c>
      <c r="K3757">
        <v>-0.50912078000000005</v>
      </c>
      <c r="L3757" t="str">
        <f t="shared" si="58"/>
        <v>&lt;Geometry&gt;POINT Z (1527978.72 3799256.98 4420.7)&lt;/Geometry&gt;</v>
      </c>
    </row>
    <row r="3758" spans="1:12" x14ac:dyDescent="0.2">
      <c r="A3758">
        <v>0.63066265208175842</v>
      </c>
      <c r="B3758" t="s">
        <v>370</v>
      </c>
      <c r="C3758" t="s">
        <v>11</v>
      </c>
      <c r="D3758" t="s">
        <v>12</v>
      </c>
      <c r="G3758" t="s">
        <v>371</v>
      </c>
      <c r="I3758">
        <v>1347.2387897599999</v>
      </c>
      <c r="J3758">
        <v>1347.5204470399999</v>
      </c>
      <c r="K3758">
        <v>-0.28165728000000001</v>
      </c>
      <c r="L3758" t="str">
        <f t="shared" si="58"/>
        <v>&lt;Geometry&gt;POINT Z (1528347.34 3799217.55 4420.99)&lt;/Geometry&gt;</v>
      </c>
    </row>
    <row r="3759" spans="1:12" x14ac:dyDescent="0.2">
      <c r="A3759">
        <v>0.63082376312508848</v>
      </c>
      <c r="B3759" t="s">
        <v>2306</v>
      </c>
      <c r="C3759" t="s">
        <v>11</v>
      </c>
      <c r="D3759" t="s">
        <v>12</v>
      </c>
      <c r="G3759" t="s">
        <v>2307</v>
      </c>
      <c r="I3759">
        <v>1347.53591725</v>
      </c>
      <c r="J3759">
        <v>1348.7305054599999</v>
      </c>
      <c r="K3759">
        <v>-1.19458821</v>
      </c>
      <c r="L3759" t="str">
        <f t="shared" si="58"/>
        <v>&lt;Geometry&gt;POINT Z (1528789.7 3799319.39 4424.96)&lt;/Geometry&gt;</v>
      </c>
    </row>
    <row r="3760" spans="1:12" x14ac:dyDescent="0.2">
      <c r="A3760">
        <v>0.63082399696090219</v>
      </c>
      <c r="B3760" t="s">
        <v>1524</v>
      </c>
      <c r="C3760" t="s">
        <v>11</v>
      </c>
      <c r="D3760" t="s">
        <v>12</v>
      </c>
      <c r="G3760" t="s">
        <v>1525</v>
      </c>
      <c r="I3760">
        <v>1347.51014106</v>
      </c>
      <c r="J3760">
        <v>1348.3251206499999</v>
      </c>
      <c r="K3760">
        <v>-0.81497958999999998</v>
      </c>
      <c r="L3760" t="str">
        <f t="shared" si="58"/>
        <v>&lt;Geometry&gt;POINT Z (1528768.82 3799280.42 4423.63)&lt;/Geometry&gt;</v>
      </c>
    </row>
    <row r="3761" spans="1:12" x14ac:dyDescent="0.2">
      <c r="A3761">
        <v>0.63098607972064258</v>
      </c>
      <c r="B3761" t="s">
        <v>1214</v>
      </c>
      <c r="C3761" t="s">
        <v>11</v>
      </c>
      <c r="D3761" t="s">
        <v>12</v>
      </c>
      <c r="G3761" t="s">
        <v>1215</v>
      </c>
      <c r="I3761">
        <v>1347.23067221</v>
      </c>
      <c r="J3761">
        <v>1347.7002794</v>
      </c>
      <c r="K3761">
        <v>-0.46960719000000001</v>
      </c>
      <c r="L3761" t="str">
        <f t="shared" si="58"/>
        <v>&lt;Geometry&gt;POINT Z (1528377.46 3799262.45 4421.58)&lt;/Geometry&gt;</v>
      </c>
    </row>
    <row r="3762" spans="1:12" x14ac:dyDescent="0.2">
      <c r="A3762">
        <v>0.63103576304597753</v>
      </c>
      <c r="B3762" t="s">
        <v>7266</v>
      </c>
      <c r="C3762" t="s">
        <v>11</v>
      </c>
      <c r="D3762" t="s">
        <v>12</v>
      </c>
      <c r="G3762" s="1">
        <v>1000000000</v>
      </c>
      <c r="I3762">
        <v>1347.1345322899999</v>
      </c>
      <c r="J3762">
        <v>1347.6606553199999</v>
      </c>
      <c r="K3762">
        <v>-0.52612303000000005</v>
      </c>
      <c r="L3762" t="str">
        <f t="shared" si="58"/>
        <v>&lt;Geometry&gt;POINT Z (1528208.44 3799312.52 4421.45)&lt;/Geometry&gt;</v>
      </c>
    </row>
    <row r="3763" spans="1:12" x14ac:dyDescent="0.2">
      <c r="A3763">
        <v>0.63107134581195889</v>
      </c>
      <c r="B3763" t="s">
        <v>7109</v>
      </c>
      <c r="C3763" t="s">
        <v>11</v>
      </c>
      <c r="D3763" t="s">
        <v>12</v>
      </c>
      <c r="G3763">
        <v>1091</v>
      </c>
      <c r="I3763">
        <v>1347.0438731500001</v>
      </c>
      <c r="J3763">
        <v>1348.12700025</v>
      </c>
      <c r="K3763">
        <v>-1.0831271</v>
      </c>
      <c r="L3763" t="str">
        <f t="shared" si="58"/>
        <v>&lt;Geometry&gt;POINT Z (1528117.87 3799287.28 4422.98)&lt;/Geometry&gt;</v>
      </c>
    </row>
    <row r="3764" spans="1:12" x14ac:dyDescent="0.2">
      <c r="A3764">
        <v>0.63150887878265893</v>
      </c>
      <c r="B3764" t="s">
        <v>6418</v>
      </c>
      <c r="C3764" t="s">
        <v>11</v>
      </c>
      <c r="D3764" t="s">
        <v>12</v>
      </c>
      <c r="G3764" t="s">
        <v>6419</v>
      </c>
      <c r="I3764">
        <v>1347.11643233</v>
      </c>
      <c r="J3764">
        <v>1347.39243078</v>
      </c>
      <c r="K3764">
        <v>-0.27599845000000001</v>
      </c>
      <c r="L3764" t="str">
        <f t="shared" si="58"/>
        <v>&lt;Geometry&gt;POINT Z (1528181.57 3799222.82 4420.57)&lt;/Geometry&gt;</v>
      </c>
    </row>
    <row r="3765" spans="1:12" x14ac:dyDescent="0.2">
      <c r="A3765">
        <v>0.63154153459677587</v>
      </c>
      <c r="B3765" t="s">
        <v>5816</v>
      </c>
      <c r="C3765" t="s">
        <v>11</v>
      </c>
      <c r="D3765" t="s">
        <v>12</v>
      </c>
      <c r="G3765" t="s">
        <v>5817</v>
      </c>
      <c r="I3765">
        <v>1347.1356331899999</v>
      </c>
      <c r="J3765">
        <v>1347.3345186700001</v>
      </c>
      <c r="K3765">
        <v>-0.19888548</v>
      </c>
      <c r="L3765" t="str">
        <f t="shared" si="58"/>
        <v>&lt;Geometry&gt;POINT Z (1528231.89 3799214.98 4420.38)&lt;/Geometry&gt;</v>
      </c>
    </row>
    <row r="3766" spans="1:12" x14ac:dyDescent="0.2">
      <c r="A3766">
        <v>0.63233997648191487</v>
      </c>
      <c r="B3766" t="s">
        <v>2677</v>
      </c>
      <c r="C3766" t="s">
        <v>11</v>
      </c>
      <c r="D3766" t="s">
        <v>12</v>
      </c>
      <c r="G3766">
        <v>721</v>
      </c>
      <c r="I3766">
        <v>1347.33724351</v>
      </c>
      <c r="J3766">
        <v>1347.84048768</v>
      </c>
      <c r="K3766">
        <v>-0.50324416999999999</v>
      </c>
      <c r="L3766" t="str">
        <f t="shared" si="58"/>
        <v>&lt;Geometry&gt;POINT Z (1528446.02 3799317.63 4422.04)&lt;/Geometry&gt;</v>
      </c>
    </row>
    <row r="3767" spans="1:12" x14ac:dyDescent="0.2">
      <c r="A3767">
        <v>0.63252725272003729</v>
      </c>
      <c r="B3767" t="s">
        <v>6344</v>
      </c>
      <c r="C3767" t="s">
        <v>11</v>
      </c>
      <c r="D3767" t="s">
        <v>12</v>
      </c>
      <c r="G3767" t="s">
        <v>6345</v>
      </c>
      <c r="I3767">
        <v>1346.97546883</v>
      </c>
      <c r="J3767">
        <v>1348.2275844599999</v>
      </c>
      <c r="K3767">
        <v>-1.25211563</v>
      </c>
      <c r="L3767" t="str">
        <f t="shared" si="58"/>
        <v>&lt;Geometry&gt;POINT Z (1528092.68 3799207.65 4423.31)&lt;/Geometry&gt;</v>
      </c>
    </row>
    <row r="3768" spans="1:12" x14ac:dyDescent="0.2">
      <c r="A3768">
        <v>0.63332910585997615</v>
      </c>
      <c r="B3768" t="s">
        <v>5088</v>
      </c>
      <c r="C3768" t="s">
        <v>11</v>
      </c>
      <c r="D3768" t="s">
        <v>12</v>
      </c>
      <c r="G3768" t="s">
        <v>5089</v>
      </c>
      <c r="I3768">
        <v>1347.2138899900001</v>
      </c>
      <c r="J3768">
        <v>1347.51130302</v>
      </c>
      <c r="K3768">
        <v>-0.29741303000000002</v>
      </c>
      <c r="L3768" t="str">
        <f t="shared" si="58"/>
        <v>&lt;Geometry&gt;POINT Z (1528291.03 3799237.56 4420.96)&lt;/Geometry&gt;</v>
      </c>
    </row>
    <row r="3769" spans="1:12" x14ac:dyDescent="0.2">
      <c r="A3769">
        <v>0.63372384711656593</v>
      </c>
      <c r="B3769" t="s">
        <v>8488</v>
      </c>
      <c r="C3769" t="s">
        <v>11</v>
      </c>
      <c r="D3769" t="s">
        <v>12</v>
      </c>
      <c r="G3769" t="s">
        <v>8489</v>
      </c>
      <c r="I3769">
        <v>1346.83559444</v>
      </c>
      <c r="J3769">
        <v>1347.3284226599999</v>
      </c>
      <c r="K3769">
        <v>-0.49282821999999998</v>
      </c>
      <c r="L3769" t="str">
        <f t="shared" si="58"/>
        <v>&lt;Geometry&gt;POINT Z (1527910.17 3799221.87 4420.36)&lt;/Geometry&gt;</v>
      </c>
    </row>
    <row r="3770" spans="1:12" x14ac:dyDescent="0.2">
      <c r="A3770">
        <v>0.63376460005851076</v>
      </c>
      <c r="B3770" t="s">
        <v>9758</v>
      </c>
      <c r="C3770" t="s">
        <v>11</v>
      </c>
      <c r="D3770" t="s">
        <v>12</v>
      </c>
      <c r="G3770" t="s">
        <v>9759</v>
      </c>
      <c r="I3770">
        <v>1346.8365969500001</v>
      </c>
      <c r="J3770">
        <v>1347.6210312400001</v>
      </c>
      <c r="K3770">
        <v>-0.78443428999999998</v>
      </c>
      <c r="L3770" t="str">
        <f t="shared" si="58"/>
        <v>&lt;Geometry&gt;POINT Z (1527833.53 3799312.98 4421.32)&lt;/Geometry&gt;</v>
      </c>
    </row>
    <row r="3771" spans="1:12" x14ac:dyDescent="0.2">
      <c r="A3771">
        <v>0.63404890942054126</v>
      </c>
      <c r="B3771" t="s">
        <v>348</v>
      </c>
      <c r="C3771" t="s">
        <v>11</v>
      </c>
      <c r="D3771" t="s">
        <v>12</v>
      </c>
      <c r="G3771" t="s">
        <v>349</v>
      </c>
      <c r="I3771">
        <v>1347.3344571299999</v>
      </c>
      <c r="J3771">
        <v>1347.62407925</v>
      </c>
      <c r="K3771">
        <v>-0.28962211999999998</v>
      </c>
      <c r="L3771" t="str">
        <f t="shared" si="58"/>
        <v>&lt;Geometry&gt;POINT Z (1528538.56 3799216.71 4421.33)&lt;/Geometry&gt;</v>
      </c>
    </row>
    <row r="3772" spans="1:12" x14ac:dyDescent="0.2">
      <c r="A3772">
        <v>0.63414497422700955</v>
      </c>
      <c r="B3772" t="s">
        <v>6122</v>
      </c>
      <c r="C3772" t="s">
        <v>11</v>
      </c>
      <c r="D3772" t="s">
        <v>12</v>
      </c>
      <c r="G3772" t="s">
        <v>6123</v>
      </c>
      <c r="I3772">
        <v>1346.94680384</v>
      </c>
      <c r="J3772">
        <v>1347.48387097</v>
      </c>
      <c r="K3772">
        <v>-0.53706712999999995</v>
      </c>
      <c r="L3772" t="str">
        <f t="shared" si="58"/>
        <v>&lt;Geometry&gt;POINT Z (1528072.8 3799210.04 4420.87)&lt;/Geometry&gt;</v>
      </c>
    </row>
    <row r="3773" spans="1:12" x14ac:dyDescent="0.2">
      <c r="A3773">
        <v>0.63417266558902274</v>
      </c>
      <c r="B3773" t="s">
        <v>9349</v>
      </c>
      <c r="C3773" t="s">
        <v>11</v>
      </c>
      <c r="D3773" t="s">
        <v>12</v>
      </c>
      <c r="G3773">
        <v>1615</v>
      </c>
      <c r="I3773">
        <v>1346.7358945200001</v>
      </c>
      <c r="J3773">
        <v>1347.4503428999999</v>
      </c>
      <c r="K3773">
        <v>-0.71444837999999999</v>
      </c>
      <c r="L3773" t="str">
        <f t="shared" si="58"/>
        <v>&lt;Geometry&gt;POINT Z (1527750.79 3799271.7 4420.76)&lt;/Geometry&gt;</v>
      </c>
    </row>
    <row r="3774" spans="1:12" x14ac:dyDescent="0.2">
      <c r="A3774">
        <v>0.63431970207554622</v>
      </c>
      <c r="B3774" t="s">
        <v>2182</v>
      </c>
      <c r="C3774" t="s">
        <v>11</v>
      </c>
      <c r="D3774" t="s">
        <v>12</v>
      </c>
      <c r="G3774" s="1">
        <v>5000000</v>
      </c>
      <c r="I3774">
        <v>1347.32553721</v>
      </c>
      <c r="J3774">
        <v>1347.88925578</v>
      </c>
      <c r="K3774">
        <v>-0.56371857000000003</v>
      </c>
      <c r="L3774" t="str">
        <f t="shared" si="58"/>
        <v>&lt;Geometry&gt;POINT Z (1528427.76 3799308.46 4422.2)&lt;/Geometry&gt;</v>
      </c>
    </row>
    <row r="3775" spans="1:12" x14ac:dyDescent="0.2">
      <c r="A3775">
        <v>0.6345537034243468</v>
      </c>
      <c r="B3775" t="s">
        <v>5482</v>
      </c>
      <c r="C3775" t="s">
        <v>11</v>
      </c>
      <c r="D3775" t="s">
        <v>12</v>
      </c>
      <c r="G3775" t="s">
        <v>5483</v>
      </c>
      <c r="I3775">
        <v>1346.97727508</v>
      </c>
      <c r="J3775">
        <v>1347.4503428999999</v>
      </c>
      <c r="K3775">
        <v>-0.47306782000000003</v>
      </c>
      <c r="L3775" t="str">
        <f t="shared" si="58"/>
        <v>&lt;Geometry&gt;POINT Z (1528068.34 3799244.31 4420.76)&lt;/Geometry&gt;</v>
      </c>
    </row>
    <row r="3776" spans="1:12" x14ac:dyDescent="0.2">
      <c r="A3776">
        <v>0.63487630890167257</v>
      </c>
      <c r="B3776" t="s">
        <v>1212</v>
      </c>
      <c r="C3776" t="s">
        <v>11</v>
      </c>
      <c r="D3776" t="s">
        <v>12</v>
      </c>
      <c r="G3776" t="s">
        <v>1213</v>
      </c>
      <c r="I3776">
        <v>1347.2356437000001</v>
      </c>
      <c r="J3776">
        <v>1347.74599949</v>
      </c>
      <c r="K3776">
        <v>-0.51035578999999998</v>
      </c>
      <c r="L3776" t="str">
        <f t="shared" si="58"/>
        <v>&lt;Geometry&gt;POINT Z (1528357.4 3799262.38 4421.73)&lt;/Geometry&gt;</v>
      </c>
    </row>
    <row r="3777" spans="1:12" x14ac:dyDescent="0.2">
      <c r="A3777">
        <v>0.63492706305208069</v>
      </c>
      <c r="B3777" t="s">
        <v>258</v>
      </c>
      <c r="C3777" t="s">
        <v>11</v>
      </c>
      <c r="D3777" t="s">
        <v>12</v>
      </c>
      <c r="G3777" t="s">
        <v>259</v>
      </c>
      <c r="I3777">
        <v>1347.43732632</v>
      </c>
      <c r="J3777">
        <v>1347.6637033300001</v>
      </c>
      <c r="K3777">
        <v>-0.22637700999999999</v>
      </c>
      <c r="L3777" t="str">
        <f t="shared" si="58"/>
        <v>&lt;Geometry&gt;POINT Z (1528651.59 3799208.62 4421.46)&lt;/Geometry&gt;</v>
      </c>
    </row>
    <row r="3778" spans="1:12" x14ac:dyDescent="0.2">
      <c r="A3778">
        <v>0.63499125856588667</v>
      </c>
      <c r="B3778" t="s">
        <v>1554</v>
      </c>
      <c r="C3778" t="s">
        <v>11</v>
      </c>
      <c r="D3778" t="s">
        <v>12</v>
      </c>
      <c r="G3778" t="s">
        <v>1555</v>
      </c>
      <c r="I3778">
        <v>1347.4377388400001</v>
      </c>
      <c r="J3778">
        <v>1347.8374396700001</v>
      </c>
      <c r="K3778">
        <v>-0.39970083000000001</v>
      </c>
      <c r="L3778" t="str">
        <f t="shared" si="58"/>
        <v>&lt;Geometry&gt;POINT Z (1528656.8 3799281.47 4422.03)&lt;/Geometry&gt;</v>
      </c>
    </row>
    <row r="3779" spans="1:12" x14ac:dyDescent="0.2">
      <c r="A3779">
        <v>0.63506445241889908</v>
      </c>
      <c r="B3779" t="s">
        <v>8578</v>
      </c>
      <c r="C3779" t="s">
        <v>11</v>
      </c>
      <c r="D3779" t="s">
        <v>12</v>
      </c>
      <c r="G3779" t="s">
        <v>8579</v>
      </c>
      <c r="I3779">
        <v>1346.7382519400001</v>
      </c>
      <c r="J3779">
        <v>1347.23088646</v>
      </c>
      <c r="K3779">
        <v>-0.49263452000000002</v>
      </c>
      <c r="L3779" t="str">
        <f t="shared" ref="L3779:L3842" si="59">CONCATENATE("&lt;Geometry&gt;",B3779,"&lt;/Geometry&gt;")</f>
        <v>&lt;Geometry&gt;POINT Z (1527737.0 3799211.93 4420.04)&lt;/Geometry&gt;</v>
      </c>
    </row>
    <row r="3780" spans="1:12" x14ac:dyDescent="0.2">
      <c r="A3780">
        <v>0.63507441916033791</v>
      </c>
      <c r="B3780" t="s">
        <v>8065</v>
      </c>
      <c r="C3780" t="s">
        <v>11</v>
      </c>
      <c r="D3780" t="s">
        <v>12</v>
      </c>
      <c r="G3780" s="1">
        <v>12000</v>
      </c>
      <c r="I3780">
        <v>1346.8263966</v>
      </c>
      <c r="J3780">
        <v>1347.41681483</v>
      </c>
      <c r="K3780">
        <v>-0.59041823000000004</v>
      </c>
      <c r="L3780" t="str">
        <f t="shared" si="59"/>
        <v>&lt;Geometry&gt;POINT Z (1527823.42 3799252.75 4420.65)&lt;/Geometry&gt;</v>
      </c>
    </row>
    <row r="3781" spans="1:12" x14ac:dyDescent="0.2">
      <c r="A3781">
        <v>0.6352492771178927</v>
      </c>
      <c r="B3781" t="s">
        <v>1720</v>
      </c>
      <c r="C3781" t="s">
        <v>11</v>
      </c>
      <c r="D3781" t="s">
        <v>12</v>
      </c>
      <c r="G3781" t="s">
        <v>1721</v>
      </c>
      <c r="I3781">
        <v>1347.3627205600001</v>
      </c>
      <c r="J3781">
        <v>1347.7307594599999</v>
      </c>
      <c r="K3781">
        <v>-0.3680389</v>
      </c>
      <c r="L3781" t="str">
        <f t="shared" si="59"/>
        <v>&lt;Geometry&gt;POINT Z (1528584.21 3799287.81 4421.68)&lt;/Geometry&gt;</v>
      </c>
    </row>
    <row r="3782" spans="1:12" x14ac:dyDescent="0.2">
      <c r="A3782">
        <v>0.63565597255165329</v>
      </c>
      <c r="B3782" t="s">
        <v>138</v>
      </c>
      <c r="C3782" t="s">
        <v>11</v>
      </c>
      <c r="D3782" t="s">
        <v>12</v>
      </c>
      <c r="G3782" t="s">
        <v>139</v>
      </c>
      <c r="I3782">
        <v>1347.4383581500001</v>
      </c>
      <c r="J3782">
        <v>1347.7307594599999</v>
      </c>
      <c r="K3782">
        <v>-0.29240131000000003</v>
      </c>
      <c r="L3782" t="str">
        <f t="shared" si="59"/>
        <v>&lt;Geometry&gt;POINT Z (1528644.11 3799202.53 4421.68)&lt;/Geometry&gt;</v>
      </c>
    </row>
    <row r="3783" spans="1:12" x14ac:dyDescent="0.2">
      <c r="A3783">
        <v>0.63573353112278785</v>
      </c>
      <c r="B3783" t="s">
        <v>4520</v>
      </c>
      <c r="C3783" t="s">
        <v>11</v>
      </c>
      <c r="D3783" t="s">
        <v>12</v>
      </c>
      <c r="G3783" t="s">
        <v>4521</v>
      </c>
      <c r="I3783">
        <v>1346.9363474300001</v>
      </c>
      <c r="J3783">
        <v>1347.4503428999999</v>
      </c>
      <c r="K3783">
        <v>-0.51399547000000001</v>
      </c>
      <c r="L3783" t="str">
        <f t="shared" si="59"/>
        <v>&lt;Geometry&gt;POINT Z (1528012.81 3799277.46 4420.76)&lt;/Geometry&gt;</v>
      </c>
    </row>
    <row r="3784" spans="1:12" x14ac:dyDescent="0.2">
      <c r="A3784">
        <v>0.63593109200077014</v>
      </c>
      <c r="B3784" t="s">
        <v>8234</v>
      </c>
      <c r="C3784" t="s">
        <v>11</v>
      </c>
      <c r="D3784" t="s">
        <v>12</v>
      </c>
      <c r="G3784">
        <v>1358</v>
      </c>
      <c r="I3784">
        <v>1346.8370704599999</v>
      </c>
      <c r="J3784">
        <v>1347.32537465</v>
      </c>
      <c r="K3784">
        <v>-0.48830419000000003</v>
      </c>
      <c r="L3784" t="str">
        <f t="shared" si="59"/>
        <v>&lt;Geometry&gt;POINT Z (1527884.11 3799212.68 4420.35)&lt;/Geometry&gt;</v>
      </c>
    </row>
    <row r="3785" spans="1:12" x14ac:dyDescent="0.2">
      <c r="A3785">
        <v>0.63638453858526967</v>
      </c>
      <c r="B3785" t="s">
        <v>2940</v>
      </c>
      <c r="C3785" t="s">
        <v>11</v>
      </c>
      <c r="D3785" t="s">
        <v>12</v>
      </c>
      <c r="G3785" t="s">
        <v>2941</v>
      </c>
      <c r="I3785">
        <v>1347.4352092700001</v>
      </c>
      <c r="J3785">
        <v>1347.9044958100001</v>
      </c>
      <c r="K3785">
        <v>-0.46928653999999997</v>
      </c>
      <c r="L3785" t="str">
        <f t="shared" si="59"/>
        <v>&lt;Geometry&gt;POINT Z (1528687.64 3799283.85 4422.25)&lt;/Geometry&gt;</v>
      </c>
    </row>
    <row r="3786" spans="1:12" x14ac:dyDescent="0.2">
      <c r="A3786">
        <v>0.63650470538285797</v>
      </c>
      <c r="B3786" t="s">
        <v>4866</v>
      </c>
      <c r="C3786" t="s">
        <v>11</v>
      </c>
      <c r="D3786" t="s">
        <v>12</v>
      </c>
      <c r="G3786" t="s">
        <v>4867</v>
      </c>
      <c r="I3786">
        <v>1347.0360850300001</v>
      </c>
      <c r="J3786">
        <v>1348.27635255</v>
      </c>
      <c r="K3786">
        <v>-1.24026752</v>
      </c>
      <c r="L3786" t="str">
        <f t="shared" si="59"/>
        <v>&lt;Geometry&gt;POINT Z (1528112.35 3799258.95 4423.47)&lt;/Geometry&gt;</v>
      </c>
    </row>
    <row r="3787" spans="1:12" x14ac:dyDescent="0.2">
      <c r="A3787">
        <v>0.63650907602518891</v>
      </c>
      <c r="B3787" t="s">
        <v>8530</v>
      </c>
      <c r="C3787" t="s">
        <v>11</v>
      </c>
      <c r="D3787" t="s">
        <v>12</v>
      </c>
      <c r="G3787" t="s">
        <v>8531</v>
      </c>
      <c r="I3787">
        <v>1346.82785528</v>
      </c>
      <c r="J3787">
        <v>1347.34671069</v>
      </c>
      <c r="K3787">
        <v>-0.51885541000000002</v>
      </c>
      <c r="L3787" t="str">
        <f t="shared" si="59"/>
        <v>&lt;Geometry&gt;POINT Z (1527860.81 3799219.97 4420.42)&lt;/Geometry&gt;</v>
      </c>
    </row>
    <row r="3788" spans="1:12" x14ac:dyDescent="0.2">
      <c r="A3788">
        <v>0.63658543502957632</v>
      </c>
      <c r="B3788" t="s">
        <v>645</v>
      </c>
      <c r="C3788" t="s">
        <v>11</v>
      </c>
      <c r="D3788" t="s">
        <v>12</v>
      </c>
      <c r="G3788">
        <v>211</v>
      </c>
      <c r="I3788">
        <v>1347.23725749</v>
      </c>
      <c r="J3788">
        <v>1347.50825502</v>
      </c>
      <c r="K3788">
        <v>-0.27099752999999999</v>
      </c>
      <c r="L3788" t="str">
        <f t="shared" si="59"/>
        <v>&lt;Geometry&gt;POINT Z (1528348.08 3799232.38 4420.95)&lt;/Geometry&gt;</v>
      </c>
    </row>
    <row r="3789" spans="1:12" x14ac:dyDescent="0.2">
      <c r="A3789">
        <v>0.63705857326726245</v>
      </c>
      <c r="B3789" t="s">
        <v>6716</v>
      </c>
      <c r="C3789" t="s">
        <v>11</v>
      </c>
      <c r="D3789" t="s">
        <v>12</v>
      </c>
      <c r="G3789" t="s">
        <v>6717</v>
      </c>
      <c r="I3789">
        <v>1346.9293490499999</v>
      </c>
      <c r="J3789">
        <v>1347.3619507200001</v>
      </c>
      <c r="K3789">
        <v>-0.43260166999999999</v>
      </c>
      <c r="L3789" t="str">
        <f t="shared" si="59"/>
        <v>&lt;Geometry&gt;POINT Z (1528012.37 3799231.72 4420.47)&lt;/Geometry&gt;</v>
      </c>
    </row>
    <row r="3790" spans="1:12" x14ac:dyDescent="0.2">
      <c r="A3790">
        <v>0.63749464399591127</v>
      </c>
      <c r="B3790" t="s">
        <v>3476</v>
      </c>
      <c r="C3790" t="s">
        <v>11</v>
      </c>
      <c r="D3790" t="s">
        <v>12</v>
      </c>
      <c r="G3790" t="s">
        <v>3477</v>
      </c>
      <c r="I3790">
        <v>1347.24251471</v>
      </c>
      <c r="J3790">
        <v>1347.78867158</v>
      </c>
      <c r="K3790">
        <v>-0.54615687000000002</v>
      </c>
      <c r="L3790" t="str">
        <f t="shared" si="59"/>
        <v>&lt;Geometry&gt;POINT Z (1528307.7 3799287.62 4421.87)&lt;/Geometry&gt;</v>
      </c>
    </row>
    <row r="3791" spans="1:12" x14ac:dyDescent="0.2">
      <c r="A3791">
        <v>0.63764243160744782</v>
      </c>
      <c r="B3791" t="s">
        <v>7824</v>
      </c>
      <c r="C3791" t="s">
        <v>11</v>
      </c>
      <c r="D3791" t="s">
        <v>12</v>
      </c>
      <c r="G3791">
        <v>1250</v>
      </c>
      <c r="I3791">
        <v>1346.8355183199999</v>
      </c>
      <c r="J3791">
        <v>1347.47777496</v>
      </c>
      <c r="K3791">
        <v>-0.64225664000000005</v>
      </c>
      <c r="L3791" t="str">
        <f t="shared" si="59"/>
        <v>&lt;Geometry&gt;POINT Z (1527857.31 3799279.46 4420.85)&lt;/Geometry&gt;</v>
      </c>
    </row>
    <row r="3792" spans="1:12" x14ac:dyDescent="0.2">
      <c r="A3792">
        <v>0.63779542700849978</v>
      </c>
      <c r="B3792" t="s">
        <v>577</v>
      </c>
      <c r="C3792" t="s">
        <v>11</v>
      </c>
      <c r="D3792" t="s">
        <v>12</v>
      </c>
      <c r="G3792" s="1">
        <v>1000000000</v>
      </c>
      <c r="I3792">
        <v>1347.32602438</v>
      </c>
      <c r="J3792">
        <v>1347.5753111500001</v>
      </c>
      <c r="K3792">
        <v>-0.24928676999999999</v>
      </c>
      <c r="L3792" t="str">
        <f t="shared" si="59"/>
        <v>&lt;Geometry&gt;POINT Z (1528448.91 3799228.43 4421.17)&lt;/Geometry&gt;</v>
      </c>
    </row>
    <row r="3793" spans="1:12" x14ac:dyDescent="0.2">
      <c r="A3793">
        <v>0.63784410376101386</v>
      </c>
      <c r="B3793" t="s">
        <v>3146</v>
      </c>
      <c r="C3793" t="s">
        <v>11</v>
      </c>
      <c r="D3793" t="s">
        <v>12</v>
      </c>
      <c r="G3793">
        <v>852</v>
      </c>
      <c r="I3793">
        <v>1347.23149911</v>
      </c>
      <c r="J3793">
        <v>1347.9044958100001</v>
      </c>
      <c r="K3793">
        <v>-0.6729967</v>
      </c>
      <c r="L3793" t="str">
        <f t="shared" si="59"/>
        <v>&lt;Geometry&gt;POINT Z (1528357.15 3799297.63 4422.25)&lt;/Geometry&gt;</v>
      </c>
    </row>
    <row r="3794" spans="1:12" x14ac:dyDescent="0.2">
      <c r="A3794">
        <v>0.63793690740218412</v>
      </c>
      <c r="B3794" t="s">
        <v>2094</v>
      </c>
      <c r="C3794" t="s">
        <v>11</v>
      </c>
      <c r="D3794" t="s">
        <v>12</v>
      </c>
      <c r="G3794" t="s">
        <v>2095</v>
      </c>
      <c r="I3794">
        <v>1347.4385699699999</v>
      </c>
      <c r="J3794">
        <v>1347.9044958100001</v>
      </c>
      <c r="K3794">
        <v>-0.46592583999999998</v>
      </c>
      <c r="L3794" t="str">
        <f t="shared" si="59"/>
        <v>&lt;Geometry&gt;POINT Z (1528652.76 3799307.02 4422.25)&lt;/Geometry&gt;</v>
      </c>
    </row>
    <row r="3795" spans="1:12" x14ac:dyDescent="0.2">
      <c r="A3795">
        <v>0.63818796481459261</v>
      </c>
      <c r="B3795" t="s">
        <v>2648</v>
      </c>
      <c r="C3795" t="s">
        <v>11</v>
      </c>
      <c r="D3795" t="s">
        <v>12</v>
      </c>
      <c r="G3795" t="s">
        <v>2649</v>
      </c>
      <c r="I3795">
        <v>1347.45504755</v>
      </c>
      <c r="J3795">
        <v>1348.5019050000001</v>
      </c>
      <c r="K3795">
        <v>-1.0468574500000001</v>
      </c>
      <c r="L3795" t="str">
        <f t="shared" si="59"/>
        <v>&lt;Geometry&gt;POINT Z (1528743.0 3799300.37 4424.21)&lt;/Geometry&gt;</v>
      </c>
    </row>
    <row r="3796" spans="1:12" x14ac:dyDescent="0.2">
      <c r="A3796">
        <v>0.63832770615482259</v>
      </c>
      <c r="B3796" t="s">
        <v>234</v>
      </c>
      <c r="C3796" t="s">
        <v>11</v>
      </c>
      <c r="D3796" t="s">
        <v>12</v>
      </c>
      <c r="G3796" t="s">
        <v>235</v>
      </c>
      <c r="I3796">
        <v>1347.43973863</v>
      </c>
      <c r="J3796">
        <v>1347.6697993400001</v>
      </c>
      <c r="K3796">
        <v>-0.23006071</v>
      </c>
      <c r="L3796" t="str">
        <f t="shared" si="59"/>
        <v>&lt;Geometry&gt;POINT Z (1528638.58 3799206.33 4421.48)&lt;/Geometry&gt;</v>
      </c>
    </row>
    <row r="3797" spans="1:12" x14ac:dyDescent="0.2">
      <c r="A3797">
        <v>0.63835862308689861</v>
      </c>
      <c r="B3797" t="s">
        <v>4730</v>
      </c>
      <c r="C3797" t="s">
        <v>11</v>
      </c>
      <c r="D3797" t="s">
        <v>12</v>
      </c>
      <c r="G3797" t="s">
        <v>4731</v>
      </c>
      <c r="I3797">
        <v>1347.3312692100001</v>
      </c>
      <c r="J3797">
        <v>1347.5631191299999</v>
      </c>
      <c r="K3797">
        <v>-0.23184991999999999</v>
      </c>
      <c r="L3797" t="str">
        <f t="shared" si="59"/>
        <v>&lt;Geometry&gt;POINT Z (1528547.45 3799226.92 4421.13)&lt;/Geometry&gt;</v>
      </c>
    </row>
    <row r="3798" spans="1:12" x14ac:dyDescent="0.2">
      <c r="A3798">
        <v>0.6388244928624901</v>
      </c>
      <c r="B3798" t="s">
        <v>2658</v>
      </c>
      <c r="C3798" t="s">
        <v>11</v>
      </c>
      <c r="D3798" t="s">
        <v>12</v>
      </c>
      <c r="G3798">
        <v>714</v>
      </c>
      <c r="I3798">
        <v>1347.3304933300001</v>
      </c>
      <c r="J3798">
        <v>1347.7978155999999</v>
      </c>
      <c r="K3798">
        <v>-0.46732226999999998</v>
      </c>
      <c r="L3798" t="str">
        <f t="shared" si="59"/>
        <v>&lt;Geometry&gt;POINT Z (1528547.47 3799313.09 4421.9)&lt;/Geometry&gt;</v>
      </c>
    </row>
    <row r="3799" spans="1:12" x14ac:dyDescent="0.2">
      <c r="A3799">
        <v>0.63889874703060689</v>
      </c>
      <c r="B3799" t="s">
        <v>3774</v>
      </c>
      <c r="C3799" t="s">
        <v>11</v>
      </c>
      <c r="D3799" t="s">
        <v>12</v>
      </c>
      <c r="G3799" t="s">
        <v>3775</v>
      </c>
      <c r="I3799">
        <v>1347.0650885800001</v>
      </c>
      <c r="J3799">
        <v>1347.4960629899999</v>
      </c>
      <c r="K3799">
        <v>-0.43097440999999997</v>
      </c>
      <c r="L3799" t="str">
        <f t="shared" si="59"/>
        <v>&lt;Geometry&gt;POINT Z (1528137.79 3799288.96 4420.91)&lt;/Geometry&gt;</v>
      </c>
    </row>
    <row r="3800" spans="1:12" x14ac:dyDescent="0.2">
      <c r="A3800">
        <v>0.63976596904215077</v>
      </c>
      <c r="B3800" t="s">
        <v>7940</v>
      </c>
      <c r="C3800" t="s">
        <v>11</v>
      </c>
      <c r="D3800" t="s">
        <v>12</v>
      </c>
      <c r="G3800" t="s">
        <v>7941</v>
      </c>
      <c r="I3800">
        <v>1346.90123236</v>
      </c>
      <c r="J3800">
        <v>1347.44119888</v>
      </c>
      <c r="K3800">
        <v>-0.53996652000000001</v>
      </c>
      <c r="L3800" t="str">
        <f t="shared" si="59"/>
        <v>&lt;Geometry&gt;POINT Z (1527968.19 3799252.78 4420.73)&lt;/Geometry&gt;</v>
      </c>
    </row>
    <row r="3801" spans="1:12" x14ac:dyDescent="0.2">
      <c r="A3801">
        <v>0.63983852905823557</v>
      </c>
      <c r="B3801" t="s">
        <v>5518</v>
      </c>
      <c r="C3801" t="s">
        <v>11</v>
      </c>
      <c r="D3801" t="s">
        <v>12</v>
      </c>
      <c r="G3801" t="s">
        <v>5519</v>
      </c>
      <c r="I3801">
        <v>1347.3328277200001</v>
      </c>
      <c r="J3801">
        <v>1347.7216154400001</v>
      </c>
      <c r="K3801">
        <v>-0.38878772</v>
      </c>
      <c r="L3801" t="str">
        <f t="shared" si="59"/>
        <v>&lt;Geometry&gt;POINT Z (1528531.99 3799203.26 4421.65)&lt;/Geometry&gt;</v>
      </c>
    </row>
    <row r="3802" spans="1:12" x14ac:dyDescent="0.2">
      <c r="A3802">
        <v>0.64011586961100675</v>
      </c>
      <c r="B3802" t="s">
        <v>2321</v>
      </c>
      <c r="C3802" t="s">
        <v>11</v>
      </c>
      <c r="D3802" t="s">
        <v>12</v>
      </c>
      <c r="G3802">
        <v>643</v>
      </c>
      <c r="I3802">
        <v>1347.4328629500001</v>
      </c>
      <c r="J3802">
        <v>1348.4500889000001</v>
      </c>
      <c r="K3802">
        <v>-1.01722595</v>
      </c>
      <c r="L3802" t="str">
        <f t="shared" si="59"/>
        <v>&lt;Geometry&gt;POINT Z (1528700.27 3799318.89 4424.04)&lt;/Geometry&gt;</v>
      </c>
    </row>
    <row r="3803" spans="1:12" x14ac:dyDescent="0.2">
      <c r="A3803">
        <v>0.6401401782962487</v>
      </c>
      <c r="B3803" t="s">
        <v>3918</v>
      </c>
      <c r="C3803" t="s">
        <v>11</v>
      </c>
      <c r="D3803" t="s">
        <v>12</v>
      </c>
      <c r="G3803" t="s">
        <v>3919</v>
      </c>
      <c r="I3803">
        <v>1347.1393900200001</v>
      </c>
      <c r="J3803">
        <v>1347.6454152900001</v>
      </c>
      <c r="K3803">
        <v>-0.50602526999999997</v>
      </c>
      <c r="L3803" t="str">
        <f t="shared" si="59"/>
        <v>&lt;Geometry&gt;POINT Z (1528205.75 3799279.09 4421.4)&lt;/Geometry&gt;</v>
      </c>
    </row>
    <row r="3804" spans="1:12" x14ac:dyDescent="0.2">
      <c r="A3804">
        <v>0.6402774417078495</v>
      </c>
      <c r="B3804" t="s">
        <v>3542</v>
      </c>
      <c r="C3804" t="s">
        <v>11</v>
      </c>
      <c r="D3804" t="s">
        <v>12</v>
      </c>
      <c r="G3804" t="s">
        <v>3543</v>
      </c>
      <c r="I3804">
        <v>1347.2415611599999</v>
      </c>
      <c r="J3804">
        <v>1347.8069596099999</v>
      </c>
      <c r="K3804">
        <v>-0.56539845</v>
      </c>
      <c r="L3804" t="str">
        <f t="shared" si="59"/>
        <v>&lt;Geometry&gt;POINT Z (1528311.8 3799284.24 4421.93)&lt;/Geometry&gt;</v>
      </c>
    </row>
    <row r="3805" spans="1:12" x14ac:dyDescent="0.2">
      <c r="A3805">
        <v>0.64034483424236976</v>
      </c>
      <c r="B3805" t="s">
        <v>1420</v>
      </c>
      <c r="C3805" t="s">
        <v>11</v>
      </c>
      <c r="D3805" t="s">
        <v>12</v>
      </c>
      <c r="G3805" t="s">
        <v>1421</v>
      </c>
      <c r="I3805">
        <v>1347.3410932899999</v>
      </c>
      <c r="J3805">
        <v>1347.77038354</v>
      </c>
      <c r="K3805">
        <v>-0.42929024999999998</v>
      </c>
      <c r="L3805" t="str">
        <f t="shared" si="59"/>
        <v>&lt;Geometry&gt;POINT Z (1528458.51 3799272.71 4421.81)&lt;/Geometry&gt;</v>
      </c>
    </row>
    <row r="3806" spans="1:12" x14ac:dyDescent="0.2">
      <c r="A3806">
        <v>0.64036553803460272</v>
      </c>
      <c r="B3806" t="s">
        <v>6234</v>
      </c>
      <c r="C3806" t="s">
        <v>11</v>
      </c>
      <c r="D3806" t="s">
        <v>12</v>
      </c>
      <c r="G3806" t="s">
        <v>6235</v>
      </c>
      <c r="I3806">
        <v>1347.13698535</v>
      </c>
      <c r="J3806">
        <v>1347.4259588499999</v>
      </c>
      <c r="K3806">
        <v>-0.28897349999999999</v>
      </c>
      <c r="L3806" t="str">
        <f t="shared" si="59"/>
        <v>&lt;Geometry&gt;POINT Z (1528226.6 3799201.97 4420.68)&lt;/Geometry&gt;</v>
      </c>
    </row>
    <row r="3807" spans="1:12" x14ac:dyDescent="0.2">
      <c r="A3807">
        <v>0.64064944079526842</v>
      </c>
      <c r="B3807" t="s">
        <v>9284</v>
      </c>
      <c r="C3807" t="s">
        <v>11</v>
      </c>
      <c r="D3807" t="s">
        <v>12</v>
      </c>
      <c r="G3807" t="s">
        <v>9285</v>
      </c>
      <c r="I3807">
        <v>1346.7324712899999</v>
      </c>
      <c r="J3807">
        <v>1347.2827025700001</v>
      </c>
      <c r="K3807">
        <v>-0.55023127999999999</v>
      </c>
      <c r="L3807" t="str">
        <f t="shared" si="59"/>
        <v>&lt;Geometry&gt;POINT Z (1527690.32 3799259.02 4420.21)&lt;/Geometry&gt;</v>
      </c>
    </row>
    <row r="3808" spans="1:12" x14ac:dyDescent="0.2">
      <c r="A3808">
        <v>0.64068200595407443</v>
      </c>
      <c r="B3808" t="s">
        <v>6939</v>
      </c>
      <c r="C3808" t="s">
        <v>11</v>
      </c>
      <c r="D3808" t="s">
        <v>12</v>
      </c>
      <c r="G3808">
        <v>1017</v>
      </c>
      <c r="I3808">
        <v>1347.0160209799999</v>
      </c>
      <c r="J3808">
        <v>1347.9685039399999</v>
      </c>
      <c r="K3808">
        <v>-0.95248295999999999</v>
      </c>
      <c r="L3808" t="str">
        <f t="shared" si="59"/>
        <v>&lt;Geometry&gt;POINT Z (1528082.26 3799260.42 4422.46)&lt;/Geometry&gt;</v>
      </c>
    </row>
    <row r="3809" spans="1:12" x14ac:dyDescent="0.2">
      <c r="A3809">
        <v>0.64080889087594695</v>
      </c>
      <c r="B3809" t="s">
        <v>3170</v>
      </c>
      <c r="C3809" t="s">
        <v>11</v>
      </c>
      <c r="D3809" t="s">
        <v>12</v>
      </c>
      <c r="G3809">
        <v>864</v>
      </c>
      <c r="I3809">
        <v>1347.08222039</v>
      </c>
      <c r="J3809">
        <v>1347.5509271000001</v>
      </c>
      <c r="K3809">
        <v>-0.46870671000000003</v>
      </c>
      <c r="L3809" t="str">
        <f t="shared" si="59"/>
        <v>&lt;Geometry&gt;POINT Z (1528136.6 3799312.22 4421.09)&lt;/Geometry&gt;</v>
      </c>
    </row>
    <row r="3810" spans="1:12" x14ac:dyDescent="0.2">
      <c r="A3810">
        <v>0.64137453066422268</v>
      </c>
      <c r="B3810" t="s">
        <v>842</v>
      </c>
      <c r="C3810" t="s">
        <v>11</v>
      </c>
      <c r="D3810" t="s">
        <v>12</v>
      </c>
      <c r="G3810" t="s">
        <v>843</v>
      </c>
      <c r="I3810">
        <v>1347.23657297</v>
      </c>
      <c r="J3810">
        <v>1347.5509271000001</v>
      </c>
      <c r="K3810">
        <v>-0.31435413000000001</v>
      </c>
      <c r="L3810" t="str">
        <f t="shared" si="59"/>
        <v>&lt;Geometry&gt;POINT Z (1528317.36 3799243.85 4421.09)&lt;/Geometry&gt;</v>
      </c>
    </row>
    <row r="3811" spans="1:12" x14ac:dyDescent="0.2">
      <c r="A3811">
        <v>0.64168995200129486</v>
      </c>
      <c r="B3811" t="s">
        <v>2270</v>
      </c>
      <c r="C3811" t="s">
        <v>11</v>
      </c>
      <c r="D3811" t="s">
        <v>12</v>
      </c>
      <c r="G3811" t="s">
        <v>2271</v>
      </c>
      <c r="I3811">
        <v>1347.4348887799999</v>
      </c>
      <c r="J3811">
        <v>1347.9441198899999</v>
      </c>
      <c r="K3811">
        <v>-0.50923110999999999</v>
      </c>
      <c r="L3811" t="str">
        <f t="shared" si="59"/>
        <v>&lt;Geometry&gt;POINT Z (1528671.48 3799313.52 4422.38)&lt;/Geometry&gt;</v>
      </c>
    </row>
    <row r="3812" spans="1:12" x14ac:dyDescent="0.2">
      <c r="A3812">
        <v>0.64177500204815896</v>
      </c>
      <c r="B3812" t="s">
        <v>8898</v>
      </c>
      <c r="C3812" t="s">
        <v>11</v>
      </c>
      <c r="D3812" t="s">
        <v>12</v>
      </c>
      <c r="G3812" t="s">
        <v>8899</v>
      </c>
      <c r="I3812">
        <v>1346.83760983</v>
      </c>
      <c r="J3812">
        <v>1347.39243078</v>
      </c>
      <c r="K3812">
        <v>-0.55482094999999998</v>
      </c>
      <c r="L3812" t="str">
        <f t="shared" si="59"/>
        <v>&lt;Geometry&gt;POINT Z (1527873.2 3799246.24 4420.57)&lt;/Geometry&gt;</v>
      </c>
    </row>
    <row r="3813" spans="1:12" x14ac:dyDescent="0.2">
      <c r="A3813">
        <v>0.64178378971118855</v>
      </c>
      <c r="B3813" t="s">
        <v>2981</v>
      </c>
      <c r="C3813" t="s">
        <v>11</v>
      </c>
      <c r="D3813" t="s">
        <v>12</v>
      </c>
      <c r="G3813" s="1">
        <v>70</v>
      </c>
      <c r="I3813">
        <v>1347.1381957200001</v>
      </c>
      <c r="J3813">
        <v>1347.60579121</v>
      </c>
      <c r="K3813">
        <v>-0.46759549</v>
      </c>
      <c r="L3813" t="str">
        <f t="shared" si="59"/>
        <v>&lt;Geometry&gt;POINT Z (1528186.7 3799317.27 4421.27)&lt;/Geometry&gt;</v>
      </c>
    </row>
    <row r="3814" spans="1:12" x14ac:dyDescent="0.2">
      <c r="A3814">
        <v>0.64184496728343732</v>
      </c>
      <c r="B3814" t="s">
        <v>9508</v>
      </c>
      <c r="C3814" t="s">
        <v>11</v>
      </c>
      <c r="D3814" t="s">
        <v>12</v>
      </c>
      <c r="G3814" t="s">
        <v>9509</v>
      </c>
      <c r="I3814">
        <v>1346.8338142699999</v>
      </c>
      <c r="J3814">
        <v>1347.4564389100001</v>
      </c>
      <c r="K3814">
        <v>-0.62262463999999995</v>
      </c>
      <c r="L3814" t="str">
        <f t="shared" si="59"/>
        <v>&lt;Geometry&gt;POINT Z (1527851.06 3799297.57 4420.78)&lt;/Geometry&gt;</v>
      </c>
    </row>
    <row r="3815" spans="1:12" x14ac:dyDescent="0.2">
      <c r="A3815">
        <v>0.64209056763904693</v>
      </c>
      <c r="B3815" t="s">
        <v>8928</v>
      </c>
      <c r="C3815" t="s">
        <v>11</v>
      </c>
      <c r="D3815" t="s">
        <v>12</v>
      </c>
      <c r="G3815">
        <v>1508</v>
      </c>
      <c r="I3815">
        <v>1346.81701243</v>
      </c>
      <c r="J3815">
        <v>1347.39547879</v>
      </c>
      <c r="K3815">
        <v>-0.57846635999999996</v>
      </c>
      <c r="L3815" t="str">
        <f t="shared" si="59"/>
        <v>&lt;Geometry&gt;POINT Z (1527822.04 3799244.08 4420.58)&lt;/Geometry&gt;</v>
      </c>
    </row>
    <row r="3816" spans="1:12" x14ac:dyDescent="0.2">
      <c r="A3816">
        <v>0.64221777382467116</v>
      </c>
      <c r="B3816" t="s">
        <v>1545</v>
      </c>
      <c r="C3816" t="s">
        <v>11</v>
      </c>
      <c r="D3816" t="s">
        <v>12</v>
      </c>
      <c r="G3816">
        <v>459</v>
      </c>
      <c r="I3816">
        <v>1347.3522469100001</v>
      </c>
      <c r="J3816">
        <v>1347.7612395199999</v>
      </c>
      <c r="K3816">
        <v>-0.40899260999999998</v>
      </c>
      <c r="L3816" t="str">
        <f t="shared" si="59"/>
        <v>&lt;Geometry&gt;POINT Z (1528576.51 3799281.04 4421.78)&lt;/Geometry&gt;</v>
      </c>
    </row>
    <row r="3817" spans="1:12" x14ac:dyDescent="0.2">
      <c r="A3817">
        <v>0.64235081153241547</v>
      </c>
      <c r="B3817" t="s">
        <v>1181</v>
      </c>
      <c r="C3817" t="s">
        <v>11</v>
      </c>
      <c r="D3817" t="s">
        <v>12</v>
      </c>
      <c r="G3817">
        <v>373</v>
      </c>
      <c r="I3817">
        <v>1347.4273594199999</v>
      </c>
      <c r="J3817">
        <v>1347.7520955</v>
      </c>
      <c r="K3817">
        <v>-0.32473607999999998</v>
      </c>
      <c r="L3817" t="str">
        <f t="shared" si="59"/>
        <v>&lt;Geometry&gt;POINT Z (1528609.44 3799261.98 4421.75)&lt;/Geometry&gt;</v>
      </c>
    </row>
    <row r="3818" spans="1:12" x14ac:dyDescent="0.2">
      <c r="A3818">
        <v>0.64254528163239633</v>
      </c>
      <c r="B3818" t="s">
        <v>9168</v>
      </c>
      <c r="C3818" t="s">
        <v>11</v>
      </c>
      <c r="D3818" t="s">
        <v>12</v>
      </c>
      <c r="G3818" t="s">
        <v>9169</v>
      </c>
      <c r="I3818">
        <v>1346.73581272</v>
      </c>
      <c r="J3818">
        <v>1347.34061468</v>
      </c>
      <c r="K3818">
        <v>-0.60480195999999997</v>
      </c>
      <c r="L3818" t="str">
        <f t="shared" si="59"/>
        <v>&lt;Geometry&gt;POINT Z (1527722.99 3799255.04 4420.4)&lt;/Geometry&gt;</v>
      </c>
    </row>
    <row r="3819" spans="1:12" x14ac:dyDescent="0.2">
      <c r="A3819">
        <v>0.64274338792442753</v>
      </c>
      <c r="B3819" t="s">
        <v>9620</v>
      </c>
      <c r="C3819" t="s">
        <v>11</v>
      </c>
      <c r="D3819" t="s">
        <v>12</v>
      </c>
      <c r="G3819" t="s">
        <v>9621</v>
      </c>
      <c r="I3819">
        <v>1346.7370319199999</v>
      </c>
      <c r="J3819">
        <v>1347.3070866099999</v>
      </c>
      <c r="K3819">
        <v>-0.57005468999999998</v>
      </c>
      <c r="L3819" t="str">
        <f t="shared" si="59"/>
        <v>&lt;Geometry&gt;POINT Z (1527690.61 3799288.58 4420.29)&lt;/Geometry&gt;</v>
      </c>
    </row>
    <row r="3820" spans="1:12" x14ac:dyDescent="0.2">
      <c r="A3820">
        <v>0.6427776078989853</v>
      </c>
      <c r="B3820" t="s">
        <v>7403</v>
      </c>
      <c r="C3820" t="s">
        <v>11</v>
      </c>
      <c r="D3820" t="s">
        <v>12</v>
      </c>
      <c r="G3820">
        <v>1143</v>
      </c>
      <c r="I3820">
        <v>1347.03560496</v>
      </c>
      <c r="J3820">
        <v>1348.0203200399999</v>
      </c>
      <c r="K3820">
        <v>-0.98471507999999996</v>
      </c>
      <c r="L3820" t="str">
        <f t="shared" si="59"/>
        <v>&lt;Geometry&gt;POINT Z (1528082.26 3799316.62 4422.63)&lt;/Geometry&gt;</v>
      </c>
    </row>
    <row r="3821" spans="1:12" x14ac:dyDescent="0.2">
      <c r="A3821">
        <v>0.64278394823643337</v>
      </c>
      <c r="B3821" t="s">
        <v>7365</v>
      </c>
      <c r="C3821" t="s">
        <v>11</v>
      </c>
      <c r="D3821" t="s">
        <v>12</v>
      </c>
      <c r="G3821">
        <v>1129</v>
      </c>
      <c r="I3821">
        <v>1346.93029054</v>
      </c>
      <c r="J3821">
        <v>1347.4686309399999</v>
      </c>
      <c r="K3821">
        <v>-0.53834040000000005</v>
      </c>
      <c r="L3821" t="str">
        <f t="shared" si="59"/>
        <v>&lt;Geometry&gt;POINT Z (1528001.44 3799302.69 4420.82)&lt;/Geometry&gt;</v>
      </c>
    </row>
    <row r="3822" spans="1:12" x14ac:dyDescent="0.2">
      <c r="A3822">
        <v>0.64292377704618209</v>
      </c>
      <c r="B3822" t="s">
        <v>624</v>
      </c>
      <c r="C3822" t="s">
        <v>11</v>
      </c>
      <c r="D3822" t="s">
        <v>12</v>
      </c>
      <c r="G3822">
        <v>202</v>
      </c>
      <c r="I3822">
        <v>1347.3542742499999</v>
      </c>
      <c r="J3822">
        <v>1347.65455931</v>
      </c>
      <c r="K3822">
        <v>-0.30028505999999999</v>
      </c>
      <c r="L3822" t="str">
        <f t="shared" si="59"/>
        <v>&lt;Geometry&gt;POINT Z (1528582.13 3799231.77 4421.43)&lt;/Geometry&gt;</v>
      </c>
    </row>
    <row r="3823" spans="1:12" x14ac:dyDescent="0.2">
      <c r="A3823">
        <v>0.64295765037286323</v>
      </c>
      <c r="B3823" t="s">
        <v>4794</v>
      </c>
      <c r="C3823" t="s">
        <v>11</v>
      </c>
      <c r="D3823" t="s">
        <v>12</v>
      </c>
      <c r="G3823" t="s">
        <v>4795</v>
      </c>
      <c r="I3823">
        <v>1347.0291061999999</v>
      </c>
      <c r="J3823">
        <v>1347.85877572</v>
      </c>
      <c r="K3823">
        <v>-0.82966952000000005</v>
      </c>
      <c r="L3823" t="str">
        <f t="shared" si="59"/>
        <v>&lt;Geometry&gt;POINT Z (1528131.15 3799259.06 4422.1)&lt;/Geometry&gt;</v>
      </c>
    </row>
    <row r="3824" spans="1:12" x14ac:dyDescent="0.2">
      <c r="A3824">
        <v>0.64372954903296054</v>
      </c>
      <c r="B3824" t="s">
        <v>575</v>
      </c>
      <c r="C3824" t="s">
        <v>11</v>
      </c>
      <c r="D3824" t="s">
        <v>12</v>
      </c>
      <c r="G3824" s="1">
        <v>10000000</v>
      </c>
      <c r="I3824">
        <v>1347.3413863799999</v>
      </c>
      <c r="J3824">
        <v>1347.60579121</v>
      </c>
      <c r="K3824">
        <v>-0.26440482999999998</v>
      </c>
      <c r="L3824" t="str">
        <f t="shared" si="59"/>
        <v>&lt;Geometry&gt;POINT Z (1528457.35 3799228.41 4421.27)&lt;/Geometry&gt;</v>
      </c>
    </row>
    <row r="3825" spans="1:12" x14ac:dyDescent="0.2">
      <c r="A3825">
        <v>0.64403033528230003</v>
      </c>
      <c r="B3825" t="s">
        <v>3732</v>
      </c>
      <c r="C3825" t="s">
        <v>11</v>
      </c>
      <c r="D3825" t="s">
        <v>12</v>
      </c>
      <c r="G3825" t="s">
        <v>3733</v>
      </c>
      <c r="I3825">
        <v>1347.33299504</v>
      </c>
      <c r="J3825">
        <v>1347.7033274099999</v>
      </c>
      <c r="K3825">
        <v>-0.37033237000000002</v>
      </c>
      <c r="L3825" t="str">
        <f t="shared" si="59"/>
        <v>&lt;Geometry&gt;POINT Z (1528562.2 3799257.96 4421.59)&lt;/Geometry&gt;</v>
      </c>
    </row>
    <row r="3826" spans="1:12" x14ac:dyDescent="0.2">
      <c r="A3826">
        <v>0.6440412913983653</v>
      </c>
      <c r="B3826" t="s">
        <v>7596</v>
      </c>
      <c r="C3826" t="s">
        <v>11</v>
      </c>
      <c r="D3826" t="s">
        <v>12</v>
      </c>
      <c r="G3826" t="s">
        <v>7597</v>
      </c>
      <c r="I3826">
        <v>1346.9332080300001</v>
      </c>
      <c r="J3826">
        <v>1347.50520701</v>
      </c>
      <c r="K3826">
        <v>-0.57199898000000005</v>
      </c>
      <c r="L3826" t="str">
        <f t="shared" si="59"/>
        <v>&lt;Geometry&gt;POINT Z (1527992.99 3799297.54 4420.94)&lt;/Geometry&gt;</v>
      </c>
    </row>
    <row r="3827" spans="1:12" x14ac:dyDescent="0.2">
      <c r="A3827">
        <v>0.64414290103224392</v>
      </c>
      <c r="B3827" t="s">
        <v>4306</v>
      </c>
      <c r="C3827" t="s">
        <v>11</v>
      </c>
      <c r="D3827" t="s">
        <v>12</v>
      </c>
      <c r="G3827" t="s">
        <v>4307</v>
      </c>
      <c r="I3827">
        <v>1347.03547882</v>
      </c>
      <c r="J3827">
        <v>1347.78867158</v>
      </c>
      <c r="K3827">
        <v>-0.75319276000000002</v>
      </c>
      <c r="L3827" t="str">
        <f t="shared" si="59"/>
        <v>&lt;Geometry&gt;POINT Z (1528130.27 3799273.66 4421.87)&lt;/Geometry&gt;</v>
      </c>
    </row>
    <row r="3828" spans="1:12" x14ac:dyDescent="0.2">
      <c r="A3828">
        <v>0.64475273723753046</v>
      </c>
      <c r="B3828" t="s">
        <v>9138</v>
      </c>
      <c r="C3828" t="s">
        <v>11</v>
      </c>
      <c r="D3828" t="s">
        <v>12</v>
      </c>
      <c r="G3828" t="s">
        <v>9139</v>
      </c>
      <c r="I3828">
        <v>1346.82606061</v>
      </c>
      <c r="J3828">
        <v>1347.4625349299999</v>
      </c>
      <c r="K3828">
        <v>-0.63647432000000004</v>
      </c>
      <c r="L3828" t="str">
        <f t="shared" si="59"/>
        <v>&lt;Geometry&gt;POINT Z (1527813.72 3799261.34 4420.8)&lt;/Geometry&gt;</v>
      </c>
    </row>
    <row r="3829" spans="1:12" x14ac:dyDescent="0.2">
      <c r="A3829">
        <v>0.6452246498438543</v>
      </c>
      <c r="B3829" t="s">
        <v>2657</v>
      </c>
      <c r="C3829" t="s">
        <v>11</v>
      </c>
      <c r="D3829" t="s">
        <v>12</v>
      </c>
      <c r="G3829">
        <v>713</v>
      </c>
      <c r="I3829">
        <v>1347.3320738299999</v>
      </c>
      <c r="J3829">
        <v>1347.7795275599999</v>
      </c>
      <c r="K3829">
        <v>-0.44745372999999999</v>
      </c>
      <c r="L3829" t="str">
        <f t="shared" si="59"/>
        <v>&lt;Geometry&gt;POINT Z (1528562.47 3799312.1 4421.84)&lt;/Geometry&gt;</v>
      </c>
    </row>
    <row r="3830" spans="1:12" x14ac:dyDescent="0.2">
      <c r="A3830">
        <v>0.64556654762734511</v>
      </c>
      <c r="B3830" t="s">
        <v>9290</v>
      </c>
      <c r="C3830" t="s">
        <v>11</v>
      </c>
      <c r="D3830" t="s">
        <v>12</v>
      </c>
      <c r="G3830" t="s">
        <v>9291</v>
      </c>
      <c r="I3830">
        <v>1346.7416913100001</v>
      </c>
      <c r="J3830">
        <v>1347.43510287</v>
      </c>
      <c r="K3830">
        <v>-0.69341156000000004</v>
      </c>
      <c r="L3830" t="str">
        <f t="shared" si="59"/>
        <v>&lt;Geometry&gt;POINT Z (1527753.77 3799266.52 4420.71)&lt;/Geometry&gt;</v>
      </c>
    </row>
    <row r="3831" spans="1:12" x14ac:dyDescent="0.2">
      <c r="A3831">
        <v>0.64564715993790789</v>
      </c>
      <c r="B3831" t="s">
        <v>6464</v>
      </c>
      <c r="C3831" t="s">
        <v>11</v>
      </c>
      <c r="D3831" t="s">
        <v>12</v>
      </c>
      <c r="G3831" t="s">
        <v>6465</v>
      </c>
      <c r="I3831">
        <v>1347.1194879699999</v>
      </c>
      <c r="J3831">
        <v>1347.39243078</v>
      </c>
      <c r="K3831">
        <v>-0.27294280999999998</v>
      </c>
      <c r="L3831" t="str">
        <f t="shared" si="59"/>
        <v>&lt;Geometry&gt;POINT Z (1528180.91 3799226.7 4420.57)&lt;/Geometry&gt;</v>
      </c>
    </row>
    <row r="3832" spans="1:12" x14ac:dyDescent="0.2">
      <c r="A3832">
        <v>0.64569826577339251</v>
      </c>
      <c r="B3832" t="s">
        <v>1515</v>
      </c>
      <c r="C3832" t="s">
        <v>11</v>
      </c>
      <c r="D3832" t="s">
        <v>12</v>
      </c>
      <c r="G3832">
        <v>441</v>
      </c>
      <c r="I3832">
        <v>1347.4393931699999</v>
      </c>
      <c r="J3832">
        <v>1347.8343916700001</v>
      </c>
      <c r="K3832">
        <v>-0.39499849999999997</v>
      </c>
      <c r="L3832" t="str">
        <f t="shared" si="59"/>
        <v>&lt;Geometry&gt;POINT Z (1528648.75 3799278.01 4422.02)&lt;/Geometry&gt;</v>
      </c>
    </row>
    <row r="3833" spans="1:12" x14ac:dyDescent="0.2">
      <c r="A3833">
        <v>0.64621596392913994</v>
      </c>
      <c r="B3833" t="s">
        <v>6196</v>
      </c>
      <c r="C3833" t="s">
        <v>11</v>
      </c>
      <c r="D3833" t="s">
        <v>12</v>
      </c>
      <c r="G3833" t="s">
        <v>6197</v>
      </c>
      <c r="I3833">
        <v>1346.9093976199999</v>
      </c>
      <c r="J3833">
        <v>1347.2796545599999</v>
      </c>
      <c r="K3833">
        <v>-0.37025693999999998</v>
      </c>
      <c r="L3833" t="str">
        <f t="shared" si="59"/>
        <v>&lt;Geometry&gt;POINT Z (1528010.88 3799207.09 4420.2)&lt;/Geometry&gt;</v>
      </c>
    </row>
    <row r="3834" spans="1:12" x14ac:dyDescent="0.2">
      <c r="A3834">
        <v>0.64629701667347395</v>
      </c>
      <c r="B3834" t="s">
        <v>2758</v>
      </c>
      <c r="C3834" t="s">
        <v>11</v>
      </c>
      <c r="D3834" t="s">
        <v>12</v>
      </c>
      <c r="G3834" t="s">
        <v>2759</v>
      </c>
      <c r="I3834">
        <v>1347.2356082199999</v>
      </c>
      <c r="J3834">
        <v>1347.9044958100001</v>
      </c>
      <c r="K3834">
        <v>-0.66888758999999998</v>
      </c>
      <c r="L3834" t="str">
        <f t="shared" si="59"/>
        <v>&lt;Geometry&gt;POINT Z (1528332.42 3799319.16 4422.25)&lt;/Geometry&gt;</v>
      </c>
    </row>
    <row r="3835" spans="1:12" x14ac:dyDescent="0.2">
      <c r="A3835">
        <v>0.64639497353897901</v>
      </c>
      <c r="B3835" t="s">
        <v>4106</v>
      </c>
      <c r="C3835" t="s">
        <v>11</v>
      </c>
      <c r="D3835" t="s">
        <v>12</v>
      </c>
      <c r="G3835" t="s">
        <v>4107</v>
      </c>
      <c r="I3835">
        <v>1347.06477275</v>
      </c>
      <c r="J3835">
        <v>1347.4991110000001</v>
      </c>
      <c r="K3835">
        <v>-0.43433824999999998</v>
      </c>
      <c r="L3835" t="str">
        <f t="shared" si="59"/>
        <v>&lt;Geometry&gt;POINT Z (1528151.69 3799276.53 4420.92)&lt;/Geometry&gt;</v>
      </c>
    </row>
    <row r="3836" spans="1:12" x14ac:dyDescent="0.2">
      <c r="A3836">
        <v>0.64650198367688327</v>
      </c>
      <c r="B3836" t="s">
        <v>8190</v>
      </c>
      <c r="C3836" t="s">
        <v>11</v>
      </c>
      <c r="D3836" t="s">
        <v>12</v>
      </c>
      <c r="G3836">
        <v>1338</v>
      </c>
      <c r="I3836">
        <v>1346.83253569</v>
      </c>
      <c r="J3836">
        <v>1347.3558547099999</v>
      </c>
      <c r="K3836">
        <v>-0.52331901999999997</v>
      </c>
      <c r="L3836" t="str">
        <f t="shared" si="59"/>
        <v>&lt;Geometry&gt;POINT Z (1527938.66 3799216.34 4420.45)&lt;/Geometry&gt;</v>
      </c>
    </row>
    <row r="3837" spans="1:12" x14ac:dyDescent="0.2">
      <c r="A3837">
        <v>0.64653452468558914</v>
      </c>
      <c r="B3837" t="s">
        <v>3534</v>
      </c>
      <c r="C3837" t="s">
        <v>11</v>
      </c>
      <c r="D3837" t="s">
        <v>12</v>
      </c>
      <c r="G3837" t="s">
        <v>3535</v>
      </c>
      <c r="I3837">
        <v>1347.1571996299999</v>
      </c>
      <c r="J3837">
        <v>1347.7277114599999</v>
      </c>
      <c r="K3837">
        <v>-0.57051183000000005</v>
      </c>
      <c r="L3837" t="str">
        <f t="shared" si="59"/>
        <v>&lt;Geometry&gt;POINT Z (1528252.29 3799288.8 4421.67)&lt;/Geometry&gt;</v>
      </c>
    </row>
    <row r="3838" spans="1:12" x14ac:dyDescent="0.2">
      <c r="A3838">
        <v>0.64655384710196118</v>
      </c>
      <c r="B3838" t="s">
        <v>7256</v>
      </c>
      <c r="C3838" t="s">
        <v>11</v>
      </c>
      <c r="D3838" t="s">
        <v>12</v>
      </c>
      <c r="G3838" t="s">
        <v>7257</v>
      </c>
      <c r="I3838">
        <v>1347.2420117300001</v>
      </c>
      <c r="J3838">
        <v>1347.90754382</v>
      </c>
      <c r="K3838">
        <v>-0.66553209000000002</v>
      </c>
      <c r="L3838" t="str">
        <f t="shared" si="59"/>
        <v>&lt;Geometry&gt;POINT Z (1528309.25 3799319.9 4422.26)&lt;/Geometry&gt;</v>
      </c>
    </row>
    <row r="3839" spans="1:12" x14ac:dyDescent="0.2">
      <c r="A3839">
        <v>0.64662355947826</v>
      </c>
      <c r="B3839" t="s">
        <v>1366</v>
      </c>
      <c r="C3839" t="s">
        <v>11</v>
      </c>
      <c r="D3839" t="s">
        <v>12</v>
      </c>
      <c r="G3839" t="s">
        <v>1367</v>
      </c>
      <c r="I3839">
        <v>1347.4379898899999</v>
      </c>
      <c r="J3839">
        <v>1347.79476759</v>
      </c>
      <c r="K3839">
        <v>-0.35677769999999998</v>
      </c>
      <c r="L3839" t="str">
        <f t="shared" si="59"/>
        <v>&lt;Geometry&gt;POINT Z (1528627.07 3799270.72 4421.89)&lt;/Geometry&gt;</v>
      </c>
    </row>
    <row r="3840" spans="1:12" x14ac:dyDescent="0.2">
      <c r="A3840">
        <v>0.64662671204438893</v>
      </c>
      <c r="B3840" t="s">
        <v>7104</v>
      </c>
      <c r="C3840" t="s">
        <v>11</v>
      </c>
      <c r="D3840" t="s">
        <v>12</v>
      </c>
      <c r="G3840" t="s">
        <v>7105</v>
      </c>
      <c r="I3840">
        <v>1347.2284411400001</v>
      </c>
      <c r="J3840">
        <v>1347.8008636</v>
      </c>
      <c r="K3840">
        <v>-0.57242245999999997</v>
      </c>
      <c r="L3840" t="str">
        <f t="shared" si="59"/>
        <v>&lt;Geometry&gt;POINT Z (1528282.22 3799303.17 4421.91)&lt;/Geometry&gt;</v>
      </c>
    </row>
    <row r="3841" spans="1:12" x14ac:dyDescent="0.2">
      <c r="A3841">
        <v>0.64679294433649903</v>
      </c>
      <c r="B3841" t="s">
        <v>8836</v>
      </c>
      <c r="C3841" t="s">
        <v>11</v>
      </c>
      <c r="D3841" t="s">
        <v>12</v>
      </c>
      <c r="G3841" t="s">
        <v>8837</v>
      </c>
      <c r="I3841">
        <v>1346.90627032</v>
      </c>
      <c r="J3841">
        <v>1347.4320548600001</v>
      </c>
      <c r="K3841">
        <v>-0.52578453999999997</v>
      </c>
      <c r="L3841" t="str">
        <f t="shared" si="59"/>
        <v>&lt;Geometry&gt;POINT Z (1527971.04 3799253.1 4420.7)&lt;/Geometry&gt;</v>
      </c>
    </row>
    <row r="3842" spans="1:12" x14ac:dyDescent="0.2">
      <c r="A3842">
        <v>0.64679773424960751</v>
      </c>
      <c r="B3842" t="s">
        <v>7798</v>
      </c>
      <c r="C3842" t="s">
        <v>11</v>
      </c>
      <c r="D3842" t="s">
        <v>12</v>
      </c>
      <c r="G3842" t="s">
        <v>7799</v>
      </c>
      <c r="I3842">
        <v>1346.9286771899999</v>
      </c>
      <c r="J3842">
        <v>1347.4747269500001</v>
      </c>
      <c r="K3842">
        <v>-0.54604976000000005</v>
      </c>
      <c r="L3842" t="str">
        <f t="shared" si="59"/>
        <v>&lt;Geometry&gt;POINT Z (1527968.43 3799273.2 4420.84)&lt;/Geometry&gt;</v>
      </c>
    </row>
    <row r="3843" spans="1:12" x14ac:dyDescent="0.2">
      <c r="A3843">
        <v>0.64717582549611452</v>
      </c>
      <c r="B3843" t="s">
        <v>9300</v>
      </c>
      <c r="C3843" t="s">
        <v>11</v>
      </c>
      <c r="D3843" t="s">
        <v>12</v>
      </c>
      <c r="G3843" t="s">
        <v>9301</v>
      </c>
      <c r="I3843">
        <v>1346.8340951600001</v>
      </c>
      <c r="J3843">
        <v>1347.4808229600001</v>
      </c>
      <c r="K3843">
        <v>-0.64672779999999996</v>
      </c>
      <c r="L3843" t="str">
        <f t="shared" ref="L3843:L3906" si="60">CONCATENATE("&lt;Geometry&gt;",B3843,"&lt;/Geometry&gt;")</f>
        <v>&lt;Geometry&gt;POINT Z (1527806.91 3799273.3 4420.86)&lt;/Geometry&gt;</v>
      </c>
    </row>
    <row r="3844" spans="1:12" x14ac:dyDescent="0.2">
      <c r="A3844">
        <v>0.64730207926182759</v>
      </c>
      <c r="B3844" t="s">
        <v>4902</v>
      </c>
      <c r="C3844" t="s">
        <v>11</v>
      </c>
      <c r="D3844" t="s">
        <v>12</v>
      </c>
      <c r="G3844" t="s">
        <v>4903</v>
      </c>
      <c r="I3844">
        <v>1347.22425172</v>
      </c>
      <c r="J3844">
        <v>1347.51130302</v>
      </c>
      <c r="K3844">
        <v>-0.28705130000000001</v>
      </c>
      <c r="L3844" t="str">
        <f t="shared" si="60"/>
        <v>&lt;Geometry&gt;POINT Z (1528296.94 3799242.43 4420.96)&lt;/Geometry&gt;</v>
      </c>
    </row>
    <row r="3845" spans="1:12" x14ac:dyDescent="0.2">
      <c r="A3845">
        <v>0.64751156557781764</v>
      </c>
      <c r="B3845" t="s">
        <v>5498</v>
      </c>
      <c r="C3845" t="s">
        <v>11</v>
      </c>
      <c r="D3845" t="s">
        <v>12</v>
      </c>
      <c r="G3845" t="s">
        <v>5499</v>
      </c>
      <c r="I3845">
        <v>1347.0085158700001</v>
      </c>
      <c r="J3845">
        <v>1348.13004826</v>
      </c>
      <c r="K3845">
        <v>-1.12153239</v>
      </c>
      <c r="L3845" t="str">
        <f t="shared" si="60"/>
        <v>&lt;Geometry&gt;POINT Z (1528086.21 3799242.05 4422.99)&lt;/Geometry&gt;</v>
      </c>
    </row>
    <row r="3846" spans="1:12" x14ac:dyDescent="0.2">
      <c r="A3846">
        <v>0.64752726109878866</v>
      </c>
      <c r="B3846" t="s">
        <v>5572</v>
      </c>
      <c r="C3846" t="s">
        <v>11</v>
      </c>
      <c r="D3846" t="s">
        <v>12</v>
      </c>
      <c r="G3846" t="s">
        <v>5573</v>
      </c>
      <c r="I3846">
        <v>1347.1354757900001</v>
      </c>
      <c r="J3846">
        <v>1347.3985267999999</v>
      </c>
      <c r="K3846">
        <v>-0.26305100999999997</v>
      </c>
      <c r="L3846" t="str">
        <f t="shared" si="60"/>
        <v>&lt;Geometry&gt;POINT Z (1528222.08 3799227.57 4420.59)&lt;/Geometry&gt;</v>
      </c>
    </row>
    <row r="3847" spans="1:12" x14ac:dyDescent="0.2">
      <c r="A3847">
        <v>0.6475751516171786</v>
      </c>
      <c r="B3847" t="s">
        <v>8631</v>
      </c>
      <c r="C3847" t="s">
        <v>11</v>
      </c>
      <c r="D3847" t="s">
        <v>12</v>
      </c>
      <c r="G3847">
        <v>1453</v>
      </c>
      <c r="I3847">
        <v>1346.8639214499999</v>
      </c>
      <c r="J3847">
        <v>1347.41986284</v>
      </c>
      <c r="K3847">
        <v>-0.55594138999999998</v>
      </c>
      <c r="L3847" t="str">
        <f t="shared" si="60"/>
        <v>&lt;Geometry&gt;POINT Z (1527963.17 3799237.27 4420.66)&lt;/Geometry&gt;</v>
      </c>
    </row>
    <row r="3848" spans="1:12" x14ac:dyDescent="0.2">
      <c r="A3848">
        <v>0.64781324714521327</v>
      </c>
      <c r="B3848" t="s">
        <v>5996</v>
      </c>
      <c r="C3848" t="s">
        <v>11</v>
      </c>
      <c r="D3848" t="s">
        <v>12</v>
      </c>
      <c r="G3848" t="s">
        <v>5997</v>
      </c>
      <c r="I3848">
        <v>1347.13088214</v>
      </c>
      <c r="J3848">
        <v>1347.31927864</v>
      </c>
      <c r="K3848">
        <v>-0.18839649999999999</v>
      </c>
      <c r="L3848" t="str">
        <f t="shared" si="60"/>
        <v>&lt;Geometry&gt;POINT Z (1528253.8 3799202.32 4420.33)&lt;/Geometry&gt;</v>
      </c>
    </row>
    <row r="3849" spans="1:12" x14ac:dyDescent="0.2">
      <c r="A3849">
        <v>0.64832588112948508</v>
      </c>
      <c r="B3849" t="s">
        <v>5024</v>
      </c>
      <c r="C3849" t="s">
        <v>11</v>
      </c>
      <c r="D3849" t="s">
        <v>12</v>
      </c>
      <c r="G3849" t="s">
        <v>5025</v>
      </c>
      <c r="I3849">
        <v>1347.5031913600001</v>
      </c>
      <c r="J3849">
        <v>1347.84048768</v>
      </c>
      <c r="K3849">
        <v>-0.33729631999999998</v>
      </c>
      <c r="L3849" t="str">
        <f t="shared" si="60"/>
        <v>&lt;Geometry&gt;POINT Z (1528731.99 3799202.85 4422.04)&lt;/Geometry&gt;</v>
      </c>
    </row>
    <row r="3850" spans="1:12" x14ac:dyDescent="0.2">
      <c r="A3850">
        <v>0.64848378593447087</v>
      </c>
      <c r="B3850" t="s">
        <v>5330</v>
      </c>
      <c r="C3850" t="s">
        <v>11</v>
      </c>
      <c r="D3850" t="s">
        <v>12</v>
      </c>
      <c r="G3850" t="s">
        <v>5331</v>
      </c>
      <c r="I3850">
        <v>1347.0451587800001</v>
      </c>
      <c r="J3850">
        <v>1347.43510287</v>
      </c>
      <c r="K3850">
        <v>-0.38994409000000002</v>
      </c>
      <c r="L3850" t="str">
        <f t="shared" si="60"/>
        <v>&lt;Geometry&gt;POINT Z (1528145.57 3799242.06 4420.71)&lt;/Geometry&gt;</v>
      </c>
    </row>
    <row r="3851" spans="1:12" x14ac:dyDescent="0.2">
      <c r="A3851">
        <v>0.64855493531693598</v>
      </c>
      <c r="B3851" t="s">
        <v>8875</v>
      </c>
      <c r="C3851" t="s">
        <v>11</v>
      </c>
      <c r="D3851" t="s">
        <v>12</v>
      </c>
      <c r="G3851" s="1">
        <v>14000000000</v>
      </c>
      <c r="I3851">
        <v>1346.7510750700001</v>
      </c>
      <c r="J3851">
        <v>1347.34061468</v>
      </c>
      <c r="K3851">
        <v>-0.58953960999999999</v>
      </c>
      <c r="L3851" t="str">
        <f t="shared" si="60"/>
        <v>&lt;Geometry&gt;POINT Z (1527791.51 3799236.73 4420.4)&lt;/Geometry&gt;</v>
      </c>
    </row>
    <row r="3852" spans="1:12" x14ac:dyDescent="0.2">
      <c r="A3852">
        <v>0.64863985836556082</v>
      </c>
      <c r="B3852" t="s">
        <v>1122</v>
      </c>
      <c r="C3852" t="s">
        <v>11</v>
      </c>
      <c r="D3852" t="s">
        <v>12</v>
      </c>
      <c r="G3852" t="s">
        <v>1123</v>
      </c>
      <c r="I3852">
        <v>1347.3403094099999</v>
      </c>
      <c r="J3852">
        <v>1347.6697993400001</v>
      </c>
      <c r="K3852">
        <v>-0.32948992999999999</v>
      </c>
      <c r="L3852" t="str">
        <f t="shared" si="60"/>
        <v>&lt;Geometry&gt;POINT Z (1528473.52 3799258.3 4421.48)&lt;/Geometry&gt;</v>
      </c>
    </row>
    <row r="3853" spans="1:12" x14ac:dyDescent="0.2">
      <c r="A3853">
        <v>0.64870624501571372</v>
      </c>
      <c r="B3853" t="s">
        <v>7630</v>
      </c>
      <c r="C3853" t="s">
        <v>11</v>
      </c>
      <c r="D3853" t="s">
        <v>12</v>
      </c>
      <c r="G3853" t="s">
        <v>7631</v>
      </c>
      <c r="I3853">
        <v>1346.8318248200001</v>
      </c>
      <c r="J3853">
        <v>1347.4747269500001</v>
      </c>
      <c r="K3853">
        <v>-0.64290212999999996</v>
      </c>
      <c r="L3853" t="str">
        <f t="shared" si="60"/>
        <v>&lt;Geometry&gt;POINT Z (1527872.73 3799301.95 4420.84)&lt;/Geometry&gt;</v>
      </c>
    </row>
    <row r="3854" spans="1:12" x14ac:dyDescent="0.2">
      <c r="A3854">
        <v>0.64890159210239484</v>
      </c>
      <c r="B3854" t="s">
        <v>5036</v>
      </c>
      <c r="C3854" t="s">
        <v>11</v>
      </c>
      <c r="D3854" t="s">
        <v>12</v>
      </c>
      <c r="G3854" t="s">
        <v>5037</v>
      </c>
      <c r="I3854">
        <v>1347.42898623</v>
      </c>
      <c r="J3854">
        <v>1347.7033274099999</v>
      </c>
      <c r="K3854">
        <v>-0.27434118000000002</v>
      </c>
      <c r="L3854" t="str">
        <f t="shared" si="60"/>
        <v>&lt;Geometry&gt;POINT Z (1528608.34 3799212.7 4421.59)&lt;/Geometry&gt;</v>
      </c>
    </row>
    <row r="3855" spans="1:12" x14ac:dyDescent="0.2">
      <c r="A3855">
        <v>0.64905788520729735</v>
      </c>
      <c r="B3855" t="s">
        <v>6102</v>
      </c>
      <c r="C3855" t="s">
        <v>11</v>
      </c>
      <c r="D3855" t="s">
        <v>12</v>
      </c>
      <c r="G3855" t="s">
        <v>6103</v>
      </c>
      <c r="I3855">
        <v>1347.03664392</v>
      </c>
      <c r="J3855">
        <v>1347.87096774</v>
      </c>
      <c r="K3855">
        <v>-0.83432382000000005</v>
      </c>
      <c r="L3855" t="str">
        <f t="shared" si="60"/>
        <v>&lt;Geometry&gt;POINT Z (1528130.97 3799206.7 4422.14)&lt;/Geometry&gt;</v>
      </c>
    </row>
    <row r="3856" spans="1:12" x14ac:dyDescent="0.2">
      <c r="A3856">
        <v>0.649226519073692</v>
      </c>
      <c r="B3856" t="s">
        <v>6752</v>
      </c>
      <c r="C3856" t="s">
        <v>11</v>
      </c>
      <c r="D3856" t="s">
        <v>12</v>
      </c>
      <c r="G3856" t="s">
        <v>6753</v>
      </c>
      <c r="I3856">
        <v>1346.9292115999999</v>
      </c>
      <c r="J3856">
        <v>1347.3802387600001</v>
      </c>
      <c r="K3856">
        <v>-0.45102715999999998</v>
      </c>
      <c r="L3856" t="str">
        <f t="shared" si="60"/>
        <v>&lt;Geometry&gt;POINT Z (1528003.41 3799235.55 4420.53)&lt;/Geometry&gt;</v>
      </c>
    </row>
    <row r="3857" spans="1:12" x14ac:dyDescent="0.2">
      <c r="A3857">
        <v>0.64923882180899484</v>
      </c>
      <c r="B3857" t="s">
        <v>8973</v>
      </c>
      <c r="C3857" t="s">
        <v>11</v>
      </c>
      <c r="D3857" t="s">
        <v>12</v>
      </c>
      <c r="G3857">
        <v>1529</v>
      </c>
      <c r="I3857">
        <v>1346.7379835300001</v>
      </c>
      <c r="J3857">
        <v>1347.36804674</v>
      </c>
      <c r="K3857">
        <v>-0.63006320999999998</v>
      </c>
      <c r="L3857" t="str">
        <f t="shared" si="60"/>
        <v>&lt;Geometry&gt;POINT Z (1527772.7 3799241.96 4420.49)&lt;/Geometry&gt;</v>
      </c>
    </row>
    <row r="3858" spans="1:12" x14ac:dyDescent="0.2">
      <c r="A3858">
        <v>0.64929190426319594</v>
      </c>
      <c r="B3858" t="s">
        <v>6860</v>
      </c>
      <c r="C3858" t="s">
        <v>11</v>
      </c>
      <c r="D3858" t="s">
        <v>12</v>
      </c>
      <c r="G3858" t="s">
        <v>6861</v>
      </c>
      <c r="I3858">
        <v>1347.1230087199999</v>
      </c>
      <c r="J3858">
        <v>1347.48387097</v>
      </c>
      <c r="K3858">
        <v>-0.36086225</v>
      </c>
      <c r="L3858" t="str">
        <f t="shared" si="60"/>
        <v>&lt;Geometry&gt;POINT Z (1528182.72 3799261.97 4420.87)&lt;/Geometry&gt;</v>
      </c>
    </row>
    <row r="3859" spans="1:12" x14ac:dyDescent="0.2">
      <c r="A3859">
        <v>0.64932146354193909</v>
      </c>
      <c r="B3859" t="s">
        <v>692</v>
      </c>
      <c r="C3859" t="s">
        <v>11</v>
      </c>
      <c r="D3859" t="s">
        <v>12</v>
      </c>
      <c r="G3859">
        <v>234</v>
      </c>
      <c r="I3859">
        <v>1347.5233804300001</v>
      </c>
      <c r="J3859">
        <v>1347.9471678899999</v>
      </c>
      <c r="K3859">
        <v>-0.42378746</v>
      </c>
      <c r="L3859" t="str">
        <f t="shared" si="60"/>
        <v>&lt;Geometry&gt;POINT Z (1528767.29 3799235.14 4422.39)&lt;/Geometry&gt;</v>
      </c>
    </row>
    <row r="3860" spans="1:12" x14ac:dyDescent="0.2">
      <c r="A3860">
        <v>0.64938012961030489</v>
      </c>
      <c r="B3860" t="s">
        <v>1868</v>
      </c>
      <c r="C3860" t="s">
        <v>11</v>
      </c>
      <c r="D3860" t="s">
        <v>12</v>
      </c>
      <c r="G3860" t="s">
        <v>1869</v>
      </c>
      <c r="I3860">
        <v>1347.4321619899999</v>
      </c>
      <c r="J3860">
        <v>1348.0416560799999</v>
      </c>
      <c r="K3860">
        <v>-0.60949408999999999</v>
      </c>
      <c r="L3860" t="str">
        <f t="shared" si="60"/>
        <v>&lt;Geometry&gt;POINT Z (1528699.74 3799296.72 4422.7)&lt;/Geometry&gt;</v>
      </c>
    </row>
    <row r="3861" spans="1:12" x14ac:dyDescent="0.2">
      <c r="A3861">
        <v>0.64955847380240794</v>
      </c>
      <c r="B3861" t="s">
        <v>6486</v>
      </c>
      <c r="C3861" t="s">
        <v>11</v>
      </c>
      <c r="D3861" t="s">
        <v>12</v>
      </c>
      <c r="G3861" t="s">
        <v>6487</v>
      </c>
      <c r="I3861">
        <v>1347.07446134</v>
      </c>
      <c r="J3861">
        <v>1347.40767082</v>
      </c>
      <c r="K3861">
        <v>-0.33320948</v>
      </c>
      <c r="L3861" t="str">
        <f t="shared" si="60"/>
        <v>&lt;Geometry&gt;POINT Z (1528162.11 3799227.31 4420.62)&lt;/Geometry&gt;</v>
      </c>
    </row>
    <row r="3862" spans="1:12" x14ac:dyDescent="0.2">
      <c r="A3862">
        <v>0.64958184595674662</v>
      </c>
      <c r="B3862" t="s">
        <v>6630</v>
      </c>
      <c r="C3862" t="s">
        <v>11</v>
      </c>
      <c r="D3862" t="s">
        <v>12</v>
      </c>
      <c r="G3862" t="s">
        <v>6631</v>
      </c>
      <c r="I3862">
        <v>1347.03041934</v>
      </c>
      <c r="J3862">
        <v>1347.45948692</v>
      </c>
      <c r="K3862">
        <v>-0.42906758</v>
      </c>
      <c r="L3862" t="str">
        <f t="shared" si="60"/>
        <v>&lt;Geometry&gt;POINT Z (1528126.69 3799236.87 4420.79)&lt;/Geometry&gt;</v>
      </c>
    </row>
    <row r="3863" spans="1:12" x14ac:dyDescent="0.2">
      <c r="A3863">
        <v>0.64971426560166767</v>
      </c>
      <c r="B3863" t="s">
        <v>2968</v>
      </c>
      <c r="C3863" t="s">
        <v>11</v>
      </c>
      <c r="D3863" t="s">
        <v>12</v>
      </c>
      <c r="G3863" t="s">
        <v>2969</v>
      </c>
      <c r="I3863">
        <v>1347.13672982</v>
      </c>
      <c r="J3863">
        <v>1347.63627127</v>
      </c>
      <c r="K3863">
        <v>-0.49954145</v>
      </c>
      <c r="L3863" t="str">
        <f t="shared" si="60"/>
        <v>&lt;Geometry&gt;POINT Z (1528196.72 3799317.8 4421.37)&lt;/Geometry&gt;</v>
      </c>
    </row>
    <row r="3864" spans="1:12" x14ac:dyDescent="0.2">
      <c r="A3864">
        <v>0.65038809233619344</v>
      </c>
      <c r="B3864" t="s">
        <v>1738</v>
      </c>
      <c r="C3864" t="s">
        <v>11</v>
      </c>
      <c r="D3864" t="s">
        <v>12</v>
      </c>
      <c r="G3864" t="s">
        <v>1739</v>
      </c>
      <c r="I3864">
        <v>1347.54192614</v>
      </c>
      <c r="J3864">
        <v>1348.55372111</v>
      </c>
      <c r="K3864">
        <v>-1.01179497</v>
      </c>
      <c r="L3864" t="str">
        <f t="shared" si="60"/>
        <v>&lt;Geometry&gt;POINT Z (1528785.99 3799289.1 4424.38)&lt;/Geometry&gt;</v>
      </c>
    </row>
    <row r="3865" spans="1:12" x14ac:dyDescent="0.2">
      <c r="A3865">
        <v>0.65045637699875725</v>
      </c>
      <c r="B3865" t="s">
        <v>7242</v>
      </c>
      <c r="C3865" t="s">
        <v>11</v>
      </c>
      <c r="D3865" t="s">
        <v>12</v>
      </c>
      <c r="G3865" t="s">
        <v>7243</v>
      </c>
      <c r="I3865">
        <v>1346.9687064699999</v>
      </c>
      <c r="J3865">
        <v>1347.4716789399999</v>
      </c>
      <c r="K3865">
        <v>-0.50297247</v>
      </c>
      <c r="L3865" t="str">
        <f t="shared" si="60"/>
        <v>&lt;Geometry&gt;POINT Z (1528037.93 3799292.43 4420.83)&lt;/Geometry&gt;</v>
      </c>
    </row>
    <row r="3866" spans="1:12" x14ac:dyDescent="0.2">
      <c r="A3866">
        <v>0.6515023721399763</v>
      </c>
      <c r="B3866" t="s">
        <v>4754</v>
      </c>
      <c r="C3866" t="s">
        <v>11</v>
      </c>
      <c r="D3866" t="s">
        <v>12</v>
      </c>
      <c r="G3866" t="s">
        <v>4755</v>
      </c>
      <c r="I3866">
        <v>1347.3453855299999</v>
      </c>
      <c r="J3866">
        <v>1347.5905511799999</v>
      </c>
      <c r="K3866">
        <v>-0.24516565000000001</v>
      </c>
      <c r="L3866" t="str">
        <f t="shared" si="60"/>
        <v>&lt;Geometry&gt;POINT Z (1528569.33 3799224.37 4421.22)&lt;/Geometry&gt;</v>
      </c>
    </row>
    <row r="3867" spans="1:12" x14ac:dyDescent="0.2">
      <c r="A3867">
        <v>0.65158687485586853</v>
      </c>
      <c r="B3867" t="s">
        <v>5028</v>
      </c>
      <c r="C3867" t="s">
        <v>11</v>
      </c>
      <c r="D3867" t="s">
        <v>12</v>
      </c>
      <c r="G3867" t="s">
        <v>5029</v>
      </c>
      <c r="I3867">
        <v>1347.51923644</v>
      </c>
      <c r="J3867">
        <v>1347.87096774</v>
      </c>
      <c r="K3867">
        <v>-0.35173130000000002</v>
      </c>
      <c r="L3867" t="str">
        <f t="shared" si="60"/>
        <v>&lt;Geometry&gt;POINT Z (1528741.36 3799202.05 4422.14)&lt;/Geometry&gt;</v>
      </c>
    </row>
    <row r="3868" spans="1:12" x14ac:dyDescent="0.2">
      <c r="A3868">
        <v>0.65242275444447162</v>
      </c>
      <c r="B3868" t="s">
        <v>4668</v>
      </c>
      <c r="C3868" t="s">
        <v>11</v>
      </c>
      <c r="D3868" t="s">
        <v>12</v>
      </c>
      <c r="G3868" t="s">
        <v>4669</v>
      </c>
      <c r="I3868">
        <v>1347.4381267799999</v>
      </c>
      <c r="J3868">
        <v>1347.81305563</v>
      </c>
      <c r="K3868">
        <v>-0.37492884999999998</v>
      </c>
      <c r="L3868" t="str">
        <f t="shared" si="60"/>
        <v>&lt;Geometry&gt;POINT Z (1528626.92 3799222.65 4421.95)&lt;/Geometry&gt;</v>
      </c>
    </row>
    <row r="3869" spans="1:12" x14ac:dyDescent="0.2">
      <c r="A3869">
        <v>0.65245492315395603</v>
      </c>
      <c r="B3869" t="s">
        <v>612</v>
      </c>
      <c r="C3869" t="s">
        <v>11</v>
      </c>
      <c r="D3869" t="s">
        <v>12</v>
      </c>
      <c r="G3869" t="s">
        <v>613</v>
      </c>
      <c r="I3869">
        <v>1347.4450288999999</v>
      </c>
      <c r="J3869">
        <v>1347.8983998000001</v>
      </c>
      <c r="K3869">
        <v>-0.45337090000000002</v>
      </c>
      <c r="L3869" t="str">
        <f t="shared" si="60"/>
        <v>&lt;Geometry&gt;POINT Z (1528713.32 3799231.44 4422.23)&lt;/Geometry&gt;</v>
      </c>
    </row>
    <row r="3870" spans="1:12" x14ac:dyDescent="0.2">
      <c r="A3870">
        <v>0.65246356186113352</v>
      </c>
      <c r="B3870" t="s">
        <v>3280</v>
      </c>
      <c r="C3870" t="s">
        <v>11</v>
      </c>
      <c r="D3870" t="s">
        <v>12</v>
      </c>
      <c r="G3870" t="s">
        <v>3281</v>
      </c>
      <c r="I3870">
        <v>1347.33875917</v>
      </c>
      <c r="J3870">
        <v>1347.74599949</v>
      </c>
      <c r="K3870">
        <v>-0.40724031999999999</v>
      </c>
      <c r="L3870" t="str">
        <f t="shared" si="60"/>
        <v>&lt;Geometry&gt;POINT Z (1528476.66 3799282.99 4421.73)&lt;/Geometry&gt;</v>
      </c>
    </row>
    <row r="3871" spans="1:12" x14ac:dyDescent="0.2">
      <c r="A3871">
        <v>0.65256553255410266</v>
      </c>
      <c r="B3871" t="s">
        <v>6318</v>
      </c>
      <c r="C3871" t="s">
        <v>11</v>
      </c>
      <c r="D3871" t="s">
        <v>12</v>
      </c>
      <c r="G3871" t="s">
        <v>6319</v>
      </c>
      <c r="I3871">
        <v>1347.1835168699999</v>
      </c>
      <c r="J3871">
        <v>1347.41681483</v>
      </c>
      <c r="K3871">
        <v>-0.23329796</v>
      </c>
      <c r="L3871" t="str">
        <f t="shared" si="60"/>
        <v>&lt;Geometry&gt;POINT Z (1528283.01 3799222.56 4420.65)&lt;/Geometry&gt;</v>
      </c>
    </row>
    <row r="3872" spans="1:12" x14ac:dyDescent="0.2">
      <c r="A3872">
        <v>0.65291722049198364</v>
      </c>
      <c r="B3872" t="s">
        <v>3576</v>
      </c>
      <c r="C3872" t="s">
        <v>11</v>
      </c>
      <c r="D3872" t="s">
        <v>12</v>
      </c>
      <c r="G3872">
        <v>968</v>
      </c>
      <c r="I3872">
        <v>1347.3357473000001</v>
      </c>
      <c r="J3872">
        <v>1347.72466345</v>
      </c>
      <c r="K3872">
        <v>-0.38891615000000002</v>
      </c>
      <c r="L3872" t="str">
        <f t="shared" si="60"/>
        <v>&lt;Geometry&gt;POINT Z (1528513.06 3799267.84 4421.66)&lt;/Geometry&gt;</v>
      </c>
    </row>
    <row r="3873" spans="1:12" x14ac:dyDescent="0.2">
      <c r="A3873">
        <v>0.65297287149557126</v>
      </c>
      <c r="B3873" t="s">
        <v>9918</v>
      </c>
      <c r="C3873" t="s">
        <v>11</v>
      </c>
      <c r="D3873" t="s">
        <v>12</v>
      </c>
      <c r="G3873" t="s">
        <v>9919</v>
      </c>
      <c r="I3873">
        <v>1346.75471201</v>
      </c>
      <c r="J3873">
        <v>1347.4991110000001</v>
      </c>
      <c r="K3873">
        <v>-0.74439898999999998</v>
      </c>
      <c r="L3873" t="str">
        <f t="shared" si="60"/>
        <v>&lt;Geometry&gt;POINT Z (1527737.98 3799319.02 4420.92)&lt;/Geometry&gt;</v>
      </c>
    </row>
    <row r="3874" spans="1:12" x14ac:dyDescent="0.2">
      <c r="A3874">
        <v>0.65304881282703708</v>
      </c>
      <c r="B3874" t="s">
        <v>4476</v>
      </c>
      <c r="C3874" t="s">
        <v>11</v>
      </c>
      <c r="D3874" t="s">
        <v>12</v>
      </c>
      <c r="G3874" t="s">
        <v>4477</v>
      </c>
      <c r="I3874">
        <v>1347.32110287</v>
      </c>
      <c r="J3874">
        <v>1347.4960629899999</v>
      </c>
      <c r="K3874">
        <v>-0.17496012</v>
      </c>
      <c r="L3874" t="str">
        <f t="shared" si="60"/>
        <v>&lt;Geometry&gt;POINT Z (1528446.42 3799242.85 4420.91)&lt;/Geometry&gt;</v>
      </c>
    </row>
    <row r="3875" spans="1:12" x14ac:dyDescent="0.2">
      <c r="A3875">
        <v>0.65306168851060298</v>
      </c>
      <c r="B3875" t="s">
        <v>8554</v>
      </c>
      <c r="C3875" t="s">
        <v>11</v>
      </c>
      <c r="D3875" t="s">
        <v>12</v>
      </c>
      <c r="G3875" t="s">
        <v>8555</v>
      </c>
      <c r="I3875">
        <v>1346.8311566899999</v>
      </c>
      <c r="J3875">
        <v>1347.3497586999999</v>
      </c>
      <c r="K3875">
        <v>-0.51860200999999995</v>
      </c>
      <c r="L3875" t="str">
        <f t="shared" si="60"/>
        <v>&lt;Geometry&gt;POINT Z (1527923.16 3799227.59 4420.43)&lt;/Geometry&gt;</v>
      </c>
    </row>
    <row r="3876" spans="1:12" x14ac:dyDescent="0.2">
      <c r="A3876">
        <v>0.65306569305804651</v>
      </c>
      <c r="B3876" t="s">
        <v>744</v>
      </c>
      <c r="C3876" t="s">
        <v>11</v>
      </c>
      <c r="D3876" t="s">
        <v>12</v>
      </c>
      <c r="G3876" t="s">
        <v>745</v>
      </c>
      <c r="I3876">
        <v>1347.43770907</v>
      </c>
      <c r="J3876">
        <v>1347.8862077700001</v>
      </c>
      <c r="K3876">
        <v>-0.44849869999999997</v>
      </c>
      <c r="L3876" t="str">
        <f t="shared" si="60"/>
        <v>&lt;Geometry&gt;POINT Z (1528707.23 3799237.04 4422.19)&lt;/Geometry&gt;</v>
      </c>
    </row>
    <row r="3877" spans="1:12" x14ac:dyDescent="0.2">
      <c r="A3877">
        <v>0.65315054328402433</v>
      </c>
      <c r="B3877" t="s">
        <v>9031</v>
      </c>
      <c r="C3877" t="s">
        <v>11</v>
      </c>
      <c r="D3877" t="s">
        <v>12</v>
      </c>
      <c r="G3877">
        <v>1551</v>
      </c>
      <c r="I3877">
        <v>1346.8308130999999</v>
      </c>
      <c r="J3877">
        <v>1347.40767082</v>
      </c>
      <c r="K3877">
        <v>-0.57685772000000002</v>
      </c>
      <c r="L3877" t="str">
        <f t="shared" si="60"/>
        <v>&lt;Geometry&gt;POINT Z (1527829.01 3799253.19 4420.62)&lt;/Geometry&gt;</v>
      </c>
    </row>
    <row r="3878" spans="1:12" x14ac:dyDescent="0.2">
      <c r="A3878">
        <v>0.65315859724375203</v>
      </c>
      <c r="B3878" t="s">
        <v>5646</v>
      </c>
      <c r="C3878" t="s">
        <v>11</v>
      </c>
      <c r="D3878" t="s">
        <v>12</v>
      </c>
      <c r="G3878" t="s">
        <v>5647</v>
      </c>
      <c r="I3878">
        <v>1347.1251882700001</v>
      </c>
      <c r="J3878">
        <v>1347.39243078</v>
      </c>
      <c r="K3878">
        <v>-0.26724250999999999</v>
      </c>
      <c r="L3878" t="str">
        <f t="shared" si="60"/>
        <v>&lt;Geometry&gt;POINT Z (1528187.38 3799226.55 4420.57)&lt;/Geometry&gt;</v>
      </c>
    </row>
    <row r="3879" spans="1:12" x14ac:dyDescent="0.2">
      <c r="A3879">
        <v>0.6531861946418549</v>
      </c>
      <c r="B3879" t="s">
        <v>6686</v>
      </c>
      <c r="C3879" t="s">
        <v>11</v>
      </c>
      <c r="D3879" t="s">
        <v>12</v>
      </c>
      <c r="G3879" t="s">
        <v>6687</v>
      </c>
      <c r="I3879">
        <v>1347.0298950599999</v>
      </c>
      <c r="J3879">
        <v>1347.48996698</v>
      </c>
      <c r="K3879">
        <v>-0.46007192000000002</v>
      </c>
      <c r="L3879" t="str">
        <f t="shared" si="60"/>
        <v>&lt;Geometry&gt;POINT Z (1528127.55 3799242.06 4420.89)&lt;/Geometry&gt;</v>
      </c>
    </row>
    <row r="3880" spans="1:12" x14ac:dyDescent="0.2">
      <c r="A3880">
        <v>0.65331423638241126</v>
      </c>
      <c r="B3880" t="s">
        <v>9127</v>
      </c>
      <c r="C3880" t="s">
        <v>11</v>
      </c>
      <c r="D3880" t="s">
        <v>12</v>
      </c>
      <c r="G3880">
        <v>1599</v>
      </c>
      <c r="I3880">
        <v>1346.7386682700001</v>
      </c>
      <c r="J3880">
        <v>1347.27051054</v>
      </c>
      <c r="K3880">
        <v>-0.53184226999999995</v>
      </c>
      <c r="L3880" t="str">
        <f t="shared" si="60"/>
        <v>&lt;Geometry&gt;POINT Z (1527706.73 3799250.52 4420.17)&lt;/Geometry&gt;</v>
      </c>
    </row>
    <row r="3881" spans="1:12" x14ac:dyDescent="0.2">
      <c r="A3881">
        <v>0.65349409020453264</v>
      </c>
      <c r="B3881" t="s">
        <v>1912</v>
      </c>
      <c r="C3881" t="s">
        <v>11</v>
      </c>
      <c r="D3881" t="s">
        <v>12</v>
      </c>
      <c r="G3881" t="s">
        <v>1913</v>
      </c>
      <c r="I3881">
        <v>1347.4283772399999</v>
      </c>
      <c r="J3881">
        <v>1347.7520955</v>
      </c>
      <c r="K3881">
        <v>-0.32371825999999998</v>
      </c>
      <c r="L3881" t="str">
        <f t="shared" si="60"/>
        <v>&lt;Geometry&gt;POINT Z (1528610.22 3799297.39 4421.75)&lt;/Geometry&gt;</v>
      </c>
    </row>
    <row r="3882" spans="1:12" x14ac:dyDescent="0.2">
      <c r="A3882">
        <v>0.65363077116778467</v>
      </c>
      <c r="B3882" t="s">
        <v>242</v>
      </c>
      <c r="C3882" t="s">
        <v>11</v>
      </c>
      <c r="D3882" t="s">
        <v>12</v>
      </c>
      <c r="G3882">
        <v>110</v>
      </c>
      <c r="I3882">
        <v>1347.53743278</v>
      </c>
      <c r="J3882">
        <v>1348.0660401299999</v>
      </c>
      <c r="K3882">
        <v>-0.52860735000000003</v>
      </c>
      <c r="L3882" t="str">
        <f t="shared" si="60"/>
        <v>&lt;Geometry&gt;POINT Z (1528792.58 3799207.94 4422.78)&lt;/Geometry&gt;</v>
      </c>
    </row>
    <row r="3883" spans="1:12" x14ac:dyDescent="0.2">
      <c r="A3883">
        <v>0.65417866636705635</v>
      </c>
      <c r="B3883" t="s">
        <v>8824</v>
      </c>
      <c r="C3883" t="s">
        <v>11</v>
      </c>
      <c r="D3883" t="s">
        <v>12</v>
      </c>
      <c r="G3883" t="s">
        <v>8825</v>
      </c>
      <c r="I3883">
        <v>1346.7386259699999</v>
      </c>
      <c r="J3883">
        <v>1347.2644145300001</v>
      </c>
      <c r="K3883">
        <v>-0.52578855999999996</v>
      </c>
      <c r="L3883" t="str">
        <f t="shared" si="60"/>
        <v>&lt;Geometry&gt;POINT Z (1527732.39 3799228.12 4420.15)&lt;/Geometry&gt;</v>
      </c>
    </row>
    <row r="3884" spans="1:12" x14ac:dyDescent="0.2">
      <c r="A3884">
        <v>0.6544983532290598</v>
      </c>
      <c r="B3884" t="s">
        <v>8514</v>
      </c>
      <c r="C3884" t="s">
        <v>11</v>
      </c>
      <c r="D3884" t="s">
        <v>12</v>
      </c>
      <c r="G3884" t="s">
        <v>8515</v>
      </c>
      <c r="I3884">
        <v>1346.70715836</v>
      </c>
      <c r="J3884">
        <v>1347.1272542500001</v>
      </c>
      <c r="K3884">
        <v>-0.42009589000000003</v>
      </c>
      <c r="L3884" t="str">
        <f t="shared" si="60"/>
        <v>&lt;Geometry&gt;POINT Z (1527690.34 3799201.77 4419.7)&lt;/Geometry&gt;</v>
      </c>
    </row>
    <row r="3885" spans="1:12" x14ac:dyDescent="0.2">
      <c r="A3885">
        <v>0.65455609268479376</v>
      </c>
      <c r="B3885" t="s">
        <v>2394</v>
      </c>
      <c r="C3885" t="s">
        <v>11</v>
      </c>
      <c r="D3885" t="s">
        <v>12</v>
      </c>
      <c r="G3885" t="s">
        <v>2395</v>
      </c>
      <c r="I3885">
        <v>1347.34049946</v>
      </c>
      <c r="J3885">
        <v>1347.7825755700001</v>
      </c>
      <c r="K3885">
        <v>-0.44207611000000002</v>
      </c>
      <c r="L3885" t="str">
        <f t="shared" si="60"/>
        <v>&lt;Geometry&gt;POINT Z (1528569.69 3799319.18 4421.85)&lt;/Geometry&gt;</v>
      </c>
    </row>
    <row r="3886" spans="1:12" x14ac:dyDescent="0.2">
      <c r="A3886">
        <v>0.65458195198571445</v>
      </c>
      <c r="B3886" t="s">
        <v>9156</v>
      </c>
      <c r="C3886" t="s">
        <v>11</v>
      </c>
      <c r="D3886" t="s">
        <v>12</v>
      </c>
      <c r="G3886" t="s">
        <v>9157</v>
      </c>
      <c r="I3886">
        <v>1346.7361013300001</v>
      </c>
      <c r="J3886">
        <v>1347.3345186700001</v>
      </c>
      <c r="K3886">
        <v>-0.59841734000000002</v>
      </c>
      <c r="L3886" t="str">
        <f t="shared" si="60"/>
        <v>&lt;Geometry&gt;POINT Z (1527722.89 3799253.86 4420.38)&lt;/Geometry&gt;</v>
      </c>
    </row>
    <row r="3887" spans="1:12" x14ac:dyDescent="0.2">
      <c r="A3887">
        <v>0.65458836987985125</v>
      </c>
      <c r="B3887" t="s">
        <v>1442</v>
      </c>
      <c r="C3887" t="s">
        <v>11</v>
      </c>
      <c r="D3887" t="s">
        <v>12</v>
      </c>
      <c r="G3887" t="s">
        <v>1443</v>
      </c>
      <c r="I3887">
        <v>1347.2361381999999</v>
      </c>
      <c r="J3887">
        <v>1347.81915164</v>
      </c>
      <c r="K3887">
        <v>-0.58301343999999999</v>
      </c>
      <c r="L3887" t="str">
        <f t="shared" si="60"/>
        <v>&lt;Geometry&gt;POINT Z (1528339.27 3799272.95 4421.97)&lt;/Geometry&gt;</v>
      </c>
    </row>
    <row r="3888" spans="1:12" x14ac:dyDescent="0.2">
      <c r="A3888">
        <v>0.6549462347751962</v>
      </c>
      <c r="B3888" t="s">
        <v>4694</v>
      </c>
      <c r="C3888" t="s">
        <v>11</v>
      </c>
      <c r="D3888" t="s">
        <v>12</v>
      </c>
      <c r="G3888" t="s">
        <v>4695</v>
      </c>
      <c r="I3888">
        <v>1347.0295577300001</v>
      </c>
      <c r="J3888">
        <v>1347.4716789399999</v>
      </c>
      <c r="K3888">
        <v>-0.44212120999999999</v>
      </c>
      <c r="L3888" t="str">
        <f t="shared" si="60"/>
        <v>&lt;Geometry&gt;POINT Z (1528132.3 3799262.53 4420.83)&lt;/Geometry&gt;</v>
      </c>
    </row>
    <row r="3889" spans="1:12" x14ac:dyDescent="0.2">
      <c r="A3889">
        <v>0.65508377311470978</v>
      </c>
      <c r="B3889" t="s">
        <v>74</v>
      </c>
      <c r="C3889" t="s">
        <v>11</v>
      </c>
      <c r="D3889" t="s">
        <v>12</v>
      </c>
      <c r="G3889" t="s">
        <v>75</v>
      </c>
      <c r="I3889">
        <v>1347.2347279799999</v>
      </c>
      <c r="J3889">
        <v>1347.5905511799999</v>
      </c>
      <c r="K3889">
        <v>-0.35582320000000001</v>
      </c>
      <c r="L3889" t="str">
        <f t="shared" si="60"/>
        <v>&lt;Geometry&gt;POINT Z (1528403.13 3799202.49 4421.22)&lt;/Geometry&gt;</v>
      </c>
    </row>
    <row r="3890" spans="1:12" x14ac:dyDescent="0.2">
      <c r="A3890">
        <v>0.65511336499939954</v>
      </c>
      <c r="B3890" t="s">
        <v>3986</v>
      </c>
      <c r="C3890" t="s">
        <v>11</v>
      </c>
      <c r="D3890" t="s">
        <v>12</v>
      </c>
      <c r="G3890" t="s">
        <v>3987</v>
      </c>
      <c r="I3890">
        <v>1347.3387901999999</v>
      </c>
      <c r="J3890">
        <v>1347.61188722</v>
      </c>
      <c r="K3890">
        <v>-0.27309702000000002</v>
      </c>
      <c r="L3890" t="str">
        <f t="shared" si="60"/>
        <v>&lt;Geometry&gt;POINT Z (1528487.69 3799254.43 4421.29)&lt;/Geometry&gt;</v>
      </c>
    </row>
    <row r="3891" spans="1:12" x14ac:dyDescent="0.2">
      <c r="A3891">
        <v>0.65576266450596288</v>
      </c>
      <c r="B3891" t="s">
        <v>6362</v>
      </c>
      <c r="C3891" t="s">
        <v>11</v>
      </c>
      <c r="D3891" t="s">
        <v>12</v>
      </c>
      <c r="G3891" t="s">
        <v>6363</v>
      </c>
      <c r="I3891">
        <v>1347.0323867100001</v>
      </c>
      <c r="J3891">
        <v>1347.4991110000001</v>
      </c>
      <c r="K3891">
        <v>-0.46672428999999999</v>
      </c>
      <c r="L3891" t="str">
        <f t="shared" si="60"/>
        <v>&lt;Geometry&gt;POINT Z (1528127.07 3799211.83 4420.92)&lt;/Geometry&gt;</v>
      </c>
    </row>
    <row r="3892" spans="1:12" x14ac:dyDescent="0.2">
      <c r="A3892">
        <v>0.65615178603231161</v>
      </c>
      <c r="B3892" t="s">
        <v>6112</v>
      </c>
      <c r="C3892" t="s">
        <v>11</v>
      </c>
      <c r="D3892" t="s">
        <v>12</v>
      </c>
      <c r="G3892" t="s">
        <v>6113</v>
      </c>
      <c r="I3892">
        <v>1347.0455979999999</v>
      </c>
      <c r="J3892">
        <v>1347.3741427499999</v>
      </c>
      <c r="K3892">
        <v>-0.32854475</v>
      </c>
      <c r="L3892" t="str">
        <f t="shared" si="60"/>
        <v>&lt;Geometry&gt;POINT Z (1528147.49 3799203.42 4420.51)&lt;/Geometry&gt;</v>
      </c>
    </row>
    <row r="3893" spans="1:12" x14ac:dyDescent="0.2">
      <c r="A3893">
        <v>0.65664540797793003</v>
      </c>
      <c r="B3893" t="s">
        <v>4444</v>
      </c>
      <c r="C3893" t="s">
        <v>11</v>
      </c>
      <c r="D3893" t="s">
        <v>12</v>
      </c>
      <c r="G3893" t="s">
        <v>4445</v>
      </c>
      <c r="I3893">
        <v>1347.3936216699999</v>
      </c>
      <c r="J3893">
        <v>1347.6789433599999</v>
      </c>
      <c r="K3893">
        <v>-0.28532169000000002</v>
      </c>
      <c r="L3893" t="str">
        <f t="shared" si="60"/>
        <v>&lt;Geometry&gt;POINT Z (1528597.26 3799231.54 4421.51)&lt;/Geometry&gt;</v>
      </c>
    </row>
    <row r="3894" spans="1:12" x14ac:dyDescent="0.2">
      <c r="A3894">
        <v>0.65691939585890224</v>
      </c>
      <c r="B3894" t="s">
        <v>2771</v>
      </c>
      <c r="C3894" t="s">
        <v>11</v>
      </c>
      <c r="D3894" t="s">
        <v>12</v>
      </c>
      <c r="G3894">
        <v>767</v>
      </c>
      <c r="I3894">
        <v>1347.4396859200001</v>
      </c>
      <c r="J3894">
        <v>1347.8008636</v>
      </c>
      <c r="K3894">
        <v>-0.36117768</v>
      </c>
      <c r="L3894" t="str">
        <f t="shared" si="60"/>
        <v>&lt;Geometry&gt;POINT Z (1528647.25 3799297.12 4421.91)&lt;/Geometry&gt;</v>
      </c>
    </row>
    <row r="3895" spans="1:12" x14ac:dyDescent="0.2">
      <c r="A3895">
        <v>0.65691943208557679</v>
      </c>
      <c r="B3895" t="s">
        <v>4918</v>
      </c>
      <c r="C3895" t="s">
        <v>11</v>
      </c>
      <c r="D3895" t="s">
        <v>12</v>
      </c>
      <c r="G3895" t="s">
        <v>4919</v>
      </c>
      <c r="I3895">
        <v>1347.3700922600001</v>
      </c>
      <c r="J3895">
        <v>1347.6789433599999</v>
      </c>
      <c r="K3895">
        <v>-0.30885109999999999</v>
      </c>
      <c r="L3895" t="str">
        <f t="shared" si="60"/>
        <v>&lt;Geometry&gt;POINT Z (1528582.51 3799218.35 4421.51)&lt;/Geometry&gt;</v>
      </c>
    </row>
    <row r="3896" spans="1:12" x14ac:dyDescent="0.2">
      <c r="A3896">
        <v>0.65698587600675207</v>
      </c>
      <c r="B3896" t="s">
        <v>3422</v>
      </c>
      <c r="C3896" t="s">
        <v>11</v>
      </c>
      <c r="D3896" t="s">
        <v>12</v>
      </c>
      <c r="G3896" t="s">
        <v>3423</v>
      </c>
      <c r="I3896">
        <v>1347.43673266</v>
      </c>
      <c r="J3896">
        <v>1347.89230378</v>
      </c>
      <c r="K3896">
        <v>-0.45557112</v>
      </c>
      <c r="L3896" t="str">
        <f t="shared" si="60"/>
        <v>&lt;Geometry&gt;POINT Z (1528727.43 3799258.44 4422.21)&lt;/Geometry&gt;</v>
      </c>
    </row>
    <row r="3897" spans="1:12" x14ac:dyDescent="0.2">
      <c r="A3897">
        <v>0.65699962335205975</v>
      </c>
      <c r="B3897" t="s">
        <v>3502</v>
      </c>
      <c r="C3897" t="s">
        <v>11</v>
      </c>
      <c r="D3897" t="s">
        <v>12</v>
      </c>
      <c r="G3897">
        <v>930</v>
      </c>
      <c r="I3897">
        <v>1347.3372019799999</v>
      </c>
      <c r="J3897">
        <v>1347.69418339</v>
      </c>
      <c r="K3897">
        <v>-0.35698141</v>
      </c>
      <c r="L3897" t="str">
        <f t="shared" si="60"/>
        <v>&lt;Geometry&gt;POINT Z (1528498.8 3799272.01 4421.56)&lt;/Geometry&gt;</v>
      </c>
    </row>
    <row r="3898" spans="1:12" x14ac:dyDescent="0.2">
      <c r="A3898">
        <v>0.65701791824134381</v>
      </c>
      <c r="B3898" t="s">
        <v>8194</v>
      </c>
      <c r="C3898" t="s">
        <v>11</v>
      </c>
      <c r="D3898" t="s">
        <v>12</v>
      </c>
      <c r="G3898" t="s">
        <v>8195</v>
      </c>
      <c r="I3898">
        <v>1346.81045571</v>
      </c>
      <c r="J3898">
        <v>1347.39243078</v>
      </c>
      <c r="K3898">
        <v>-0.58197507000000004</v>
      </c>
      <c r="L3898" t="str">
        <f t="shared" si="60"/>
        <v>&lt;Geometry&gt;POINT Z (1527836.73 3799225.17 4420.57)&lt;/Geometry&gt;</v>
      </c>
    </row>
    <row r="3899" spans="1:12" x14ac:dyDescent="0.2">
      <c r="A3899">
        <v>0.65710278219473939</v>
      </c>
      <c r="B3899" t="s">
        <v>5200</v>
      </c>
      <c r="C3899" t="s">
        <v>11</v>
      </c>
      <c r="D3899" t="s">
        <v>12</v>
      </c>
      <c r="G3899" t="s">
        <v>5201</v>
      </c>
      <c r="I3899">
        <v>1347.4082424799999</v>
      </c>
      <c r="J3899">
        <v>1347.5875031800001</v>
      </c>
      <c r="K3899">
        <v>-0.1792607</v>
      </c>
      <c r="L3899" t="str">
        <f t="shared" si="60"/>
        <v>&lt;Geometry&gt;POINT Z (1528596.58 3799208.67 4421.21)&lt;/Geometry&gt;</v>
      </c>
    </row>
    <row r="3900" spans="1:12" x14ac:dyDescent="0.2">
      <c r="A3900">
        <v>0.65751728704420187</v>
      </c>
      <c r="B3900" t="s">
        <v>1991</v>
      </c>
      <c r="C3900" t="s">
        <v>11</v>
      </c>
      <c r="D3900" t="s">
        <v>12</v>
      </c>
      <c r="G3900">
        <v>579</v>
      </c>
      <c r="I3900">
        <v>1347.33800967</v>
      </c>
      <c r="J3900">
        <v>1347.7795275599999</v>
      </c>
      <c r="K3900">
        <v>-0.44151789000000002</v>
      </c>
      <c r="L3900" t="str">
        <f t="shared" si="60"/>
        <v>&lt;Geometry&gt;POINT Z (1528467.56 3799301.93 4421.84)&lt;/Geometry&gt;</v>
      </c>
    </row>
    <row r="3901" spans="1:12" x14ac:dyDescent="0.2">
      <c r="A3901">
        <v>0.65766892262177656</v>
      </c>
      <c r="B3901" t="s">
        <v>5508</v>
      </c>
      <c r="C3901" t="s">
        <v>11</v>
      </c>
      <c r="D3901" t="s">
        <v>12</v>
      </c>
      <c r="G3901" t="s">
        <v>5509</v>
      </c>
      <c r="I3901">
        <v>1347.1420370200001</v>
      </c>
      <c r="J3901">
        <v>1347.4015747999999</v>
      </c>
      <c r="K3901">
        <v>-0.25953778</v>
      </c>
      <c r="L3901" t="str">
        <f t="shared" si="60"/>
        <v>&lt;Geometry&gt;POINT Z (1528207.34 3799231.47 4420.6)&lt;/Geometry&gt;</v>
      </c>
    </row>
    <row r="3902" spans="1:12" x14ac:dyDescent="0.2">
      <c r="A3902">
        <v>0.65774028922500716</v>
      </c>
      <c r="B3902" t="s">
        <v>6254</v>
      </c>
      <c r="C3902" t="s">
        <v>11</v>
      </c>
      <c r="D3902" t="s">
        <v>12</v>
      </c>
      <c r="G3902" t="s">
        <v>6255</v>
      </c>
      <c r="I3902">
        <v>1347.1528522799999</v>
      </c>
      <c r="J3902">
        <v>1347.3345186700001</v>
      </c>
      <c r="K3902">
        <v>-0.18166639000000001</v>
      </c>
      <c r="L3902" t="str">
        <f t="shared" si="60"/>
        <v>&lt;Geometry&gt;POINT Z (1528272.47 3799211.86 4420.38)&lt;/Geometry&gt;</v>
      </c>
    </row>
    <row r="3903" spans="1:12" x14ac:dyDescent="0.2">
      <c r="A3903">
        <v>0.65776416004713345</v>
      </c>
      <c r="B3903" t="s">
        <v>8594</v>
      </c>
      <c r="C3903" t="s">
        <v>11</v>
      </c>
      <c r="D3903" t="s">
        <v>12</v>
      </c>
      <c r="G3903" t="s">
        <v>8595</v>
      </c>
      <c r="I3903">
        <v>1346.8306289699999</v>
      </c>
      <c r="J3903">
        <v>1347.37109474</v>
      </c>
      <c r="K3903">
        <v>-0.54046576999999996</v>
      </c>
      <c r="L3903" t="str">
        <f t="shared" si="60"/>
        <v>&lt;Geometry&gt;POINT Z (1527936.53 3799232.95 4420.5)&lt;/Geometry&gt;</v>
      </c>
    </row>
    <row r="3904" spans="1:12" x14ac:dyDescent="0.2">
      <c r="A3904">
        <v>0.6579487588707178</v>
      </c>
      <c r="B3904" t="s">
        <v>8354</v>
      </c>
      <c r="C3904" t="s">
        <v>11</v>
      </c>
      <c r="D3904" t="s">
        <v>12</v>
      </c>
      <c r="G3904" t="s">
        <v>8355</v>
      </c>
      <c r="I3904">
        <v>1346.76028643</v>
      </c>
      <c r="J3904">
        <v>1347.3101346200001</v>
      </c>
      <c r="K3904">
        <v>-0.54984818999999996</v>
      </c>
      <c r="L3904" t="str">
        <f t="shared" si="60"/>
        <v>&lt;Geometry&gt;POINT Z (1527831.14 3799204.05 4420.3)&lt;/Geometry&gt;</v>
      </c>
    </row>
    <row r="3905" spans="1:12" x14ac:dyDescent="0.2">
      <c r="A3905">
        <v>0.65808680126021402</v>
      </c>
      <c r="B3905" t="s">
        <v>3171</v>
      </c>
      <c r="C3905" t="s">
        <v>11</v>
      </c>
      <c r="D3905" t="s">
        <v>12</v>
      </c>
      <c r="G3905">
        <v>865</v>
      </c>
      <c r="I3905">
        <v>1347.13707073</v>
      </c>
      <c r="J3905">
        <v>1347.5905511799999</v>
      </c>
      <c r="K3905">
        <v>-0.45348044999999998</v>
      </c>
      <c r="L3905" t="str">
        <f t="shared" si="60"/>
        <v>&lt;Geometry&gt;POINT Z (1528188.14 3799308.42 4421.22)&lt;/Geometry&gt;</v>
      </c>
    </row>
    <row r="3906" spans="1:12" x14ac:dyDescent="0.2">
      <c r="A3906">
        <v>0.6582296235254238</v>
      </c>
      <c r="B3906" t="s">
        <v>2409</v>
      </c>
      <c r="C3906" t="s">
        <v>11</v>
      </c>
      <c r="D3906" t="s">
        <v>12</v>
      </c>
      <c r="G3906">
        <v>683</v>
      </c>
      <c r="I3906">
        <v>1347.4399879499999</v>
      </c>
      <c r="J3906">
        <v>1347.9197358399999</v>
      </c>
      <c r="K3906">
        <v>-0.47974789000000001</v>
      </c>
      <c r="L3906" t="str">
        <f t="shared" si="60"/>
        <v>&lt;Geometry&gt;POINT Z (1528629.86 3799319.7 4422.3)&lt;/Geometry&gt;</v>
      </c>
    </row>
    <row r="3907" spans="1:12" x14ac:dyDescent="0.2">
      <c r="A3907">
        <v>0.65870464112235017</v>
      </c>
      <c r="B3907" t="s">
        <v>5354</v>
      </c>
      <c r="C3907" t="s">
        <v>11</v>
      </c>
      <c r="D3907" t="s">
        <v>12</v>
      </c>
      <c r="G3907" t="s">
        <v>5355</v>
      </c>
      <c r="I3907">
        <v>1347.3409448499999</v>
      </c>
      <c r="J3907">
        <v>1347.7734315499999</v>
      </c>
      <c r="K3907">
        <v>-0.4324867</v>
      </c>
      <c r="L3907" t="str">
        <f t="shared" ref="L3907:L3970" si="61">CONCATENATE("&lt;Geometry&gt;",B3907,"&lt;/Geometry&gt;")</f>
        <v>&lt;Geometry&gt;POINT Z (1528548.37 3799207.34 4421.82)&lt;/Geometry&gt;</v>
      </c>
    </row>
    <row r="3908" spans="1:12" x14ac:dyDescent="0.2">
      <c r="A3908">
        <v>0.65886089424571503</v>
      </c>
      <c r="B3908" t="s">
        <v>9464</v>
      </c>
      <c r="C3908" t="s">
        <v>11</v>
      </c>
      <c r="D3908" t="s">
        <v>12</v>
      </c>
      <c r="G3908" t="s">
        <v>9465</v>
      </c>
      <c r="I3908">
        <v>1346.7323082400001</v>
      </c>
      <c r="J3908">
        <v>1347.41681483</v>
      </c>
      <c r="K3908">
        <v>-0.68450659000000003</v>
      </c>
      <c r="L3908" t="str">
        <f t="shared" si="61"/>
        <v>&lt;Geometry&gt;POINT Z (1527737.71 3799281.84 4420.65)&lt;/Geometry&gt;</v>
      </c>
    </row>
    <row r="3909" spans="1:12" x14ac:dyDescent="0.2">
      <c r="A3909">
        <v>0.65925188707201277</v>
      </c>
      <c r="B3909" t="s">
        <v>7918</v>
      </c>
      <c r="C3909" t="s">
        <v>11</v>
      </c>
      <c r="D3909" t="s">
        <v>12</v>
      </c>
      <c r="G3909">
        <v>1296</v>
      </c>
      <c r="I3909">
        <v>1346.8387284</v>
      </c>
      <c r="J3909">
        <v>1347.4290068600001</v>
      </c>
      <c r="K3909">
        <v>-0.59027845999999995</v>
      </c>
      <c r="L3909" t="str">
        <f t="shared" si="61"/>
        <v>&lt;Geometry&gt;POINT Z (1527919.02 3799261.58 4420.69)&lt;/Geometry&gt;</v>
      </c>
    </row>
    <row r="3910" spans="1:12" x14ac:dyDescent="0.2">
      <c r="A3910">
        <v>0.65933226441900061</v>
      </c>
      <c r="B3910" t="s">
        <v>6764</v>
      </c>
      <c r="C3910" t="s">
        <v>11</v>
      </c>
      <c r="D3910" t="s">
        <v>12</v>
      </c>
      <c r="G3910" t="s">
        <v>6765</v>
      </c>
      <c r="I3910">
        <v>1347.09991283</v>
      </c>
      <c r="J3910">
        <v>1347.43510287</v>
      </c>
      <c r="K3910">
        <v>-0.33519004000000002</v>
      </c>
      <c r="L3910" t="str">
        <f t="shared" si="61"/>
        <v>&lt;Geometry&gt;POINT Z (1528171.86 3799252.26 4420.71)&lt;/Geometry&gt;</v>
      </c>
    </row>
    <row r="3911" spans="1:12" x14ac:dyDescent="0.2">
      <c r="A3911">
        <v>0.65957971757480194</v>
      </c>
      <c r="B3911" t="s">
        <v>4560</v>
      </c>
      <c r="C3911" t="s">
        <v>11</v>
      </c>
      <c r="D3911" t="s">
        <v>12</v>
      </c>
      <c r="G3911" t="s">
        <v>4561</v>
      </c>
      <c r="I3911">
        <v>1347.43171568</v>
      </c>
      <c r="J3911">
        <v>1347.8618237200001</v>
      </c>
      <c r="K3911">
        <v>-0.43010804000000002</v>
      </c>
      <c r="L3911" t="str">
        <f t="shared" si="61"/>
        <v>&lt;Geometry&gt;POINT Z (1528681.82 3799221.64 4422.11)&lt;/Geometry&gt;</v>
      </c>
    </row>
    <row r="3912" spans="1:12" x14ac:dyDescent="0.2">
      <c r="A3912">
        <v>0.65976257620599832</v>
      </c>
      <c r="B3912" t="s">
        <v>7388</v>
      </c>
      <c r="C3912" t="s">
        <v>11</v>
      </c>
      <c r="D3912" t="s">
        <v>12</v>
      </c>
      <c r="G3912" t="s">
        <v>7389</v>
      </c>
      <c r="I3912">
        <v>1347.10011201</v>
      </c>
      <c r="J3912">
        <v>1347.55702311</v>
      </c>
      <c r="K3912">
        <v>-0.45691110000000001</v>
      </c>
      <c r="L3912" t="str">
        <f t="shared" si="61"/>
        <v>&lt;Geometry&gt;POINT Z (1528142.98 3799319.95 4421.11)&lt;/Geometry&gt;</v>
      </c>
    </row>
    <row r="3913" spans="1:12" x14ac:dyDescent="0.2">
      <c r="A3913">
        <v>0.65988853897568478</v>
      </c>
      <c r="B3913" t="s">
        <v>7176</v>
      </c>
      <c r="C3913" t="s">
        <v>11</v>
      </c>
      <c r="D3913" t="s">
        <v>12</v>
      </c>
      <c r="G3913" t="s">
        <v>7177</v>
      </c>
      <c r="I3913">
        <v>1347.0385119299999</v>
      </c>
      <c r="J3913">
        <v>1348.33426467</v>
      </c>
      <c r="K3913">
        <v>-1.29575274</v>
      </c>
      <c r="L3913" t="str">
        <f t="shared" si="61"/>
        <v>&lt;Geometry&gt;POINT Z (1528107.44 3799291.8 4423.66)&lt;/Geometry&gt;</v>
      </c>
    </row>
    <row r="3914" spans="1:12" x14ac:dyDescent="0.2">
      <c r="A3914">
        <v>0.6599199394007923</v>
      </c>
      <c r="B3914" t="s">
        <v>2354</v>
      </c>
      <c r="C3914" t="s">
        <v>11</v>
      </c>
      <c r="D3914" t="s">
        <v>12</v>
      </c>
      <c r="G3914" t="s">
        <v>2355</v>
      </c>
      <c r="I3914">
        <v>1347.23400973</v>
      </c>
      <c r="J3914">
        <v>1347.9989840000001</v>
      </c>
      <c r="K3914">
        <v>-0.76497426999999996</v>
      </c>
      <c r="L3914" t="str">
        <f t="shared" si="61"/>
        <v>&lt;Geometry&gt;POINT Z (1528362.95 3799317.06 4422.56)&lt;/Geometry&gt;</v>
      </c>
    </row>
    <row r="3915" spans="1:12" x14ac:dyDescent="0.2">
      <c r="A3915">
        <v>0.66017451029296603</v>
      </c>
      <c r="B3915" t="s">
        <v>1264</v>
      </c>
      <c r="C3915" t="s">
        <v>11</v>
      </c>
      <c r="D3915" t="s">
        <v>12</v>
      </c>
      <c r="G3915" t="s">
        <v>1265</v>
      </c>
      <c r="I3915">
        <v>1347.3402602799999</v>
      </c>
      <c r="J3915">
        <v>1347.7277114599999</v>
      </c>
      <c r="K3915">
        <v>-0.38745118000000001</v>
      </c>
      <c r="L3915" t="str">
        <f t="shared" si="61"/>
        <v>&lt;Geometry&gt;POINT Z (1528473.34 3799266.48 4421.67)&lt;/Geometry&gt;</v>
      </c>
    </row>
    <row r="3916" spans="1:12" x14ac:dyDescent="0.2">
      <c r="A3916">
        <v>0.66026493157659993</v>
      </c>
      <c r="B3916" t="s">
        <v>2674</v>
      </c>
      <c r="C3916" t="s">
        <v>11</v>
      </c>
      <c r="D3916" t="s">
        <v>12</v>
      </c>
      <c r="G3916" t="s">
        <v>2675</v>
      </c>
      <c r="I3916">
        <v>1347.33373807</v>
      </c>
      <c r="J3916">
        <v>1347.79476759</v>
      </c>
      <c r="K3916">
        <v>-0.46102952000000003</v>
      </c>
      <c r="L3916" t="str">
        <f t="shared" si="61"/>
        <v>&lt;Geometry&gt;POINT Z (1528429.45 3799318.76 4421.89)&lt;/Geometry&gt;</v>
      </c>
    </row>
    <row r="3917" spans="1:12" x14ac:dyDescent="0.2">
      <c r="A3917">
        <v>0.66037620051619483</v>
      </c>
      <c r="B3917" t="s">
        <v>4204</v>
      </c>
      <c r="C3917" t="s">
        <v>11</v>
      </c>
      <c r="D3917" t="s">
        <v>12</v>
      </c>
      <c r="G3917" t="s">
        <v>4205</v>
      </c>
      <c r="I3917">
        <v>1346.9991671099999</v>
      </c>
      <c r="J3917">
        <v>1347.55397511</v>
      </c>
      <c r="K3917">
        <v>-0.55480799999999997</v>
      </c>
      <c r="L3917" t="str">
        <f t="shared" si="61"/>
        <v>&lt;Geometry&gt;POINT Z (1528066.82 3799280.53 4421.1)&lt;/Geometry&gt;</v>
      </c>
    </row>
    <row r="3918" spans="1:12" x14ac:dyDescent="0.2">
      <c r="A3918">
        <v>0.66109225086804879</v>
      </c>
      <c r="B3918" t="s">
        <v>544</v>
      </c>
      <c r="C3918" t="s">
        <v>11</v>
      </c>
      <c r="D3918" t="s">
        <v>12</v>
      </c>
      <c r="G3918" t="s">
        <v>545</v>
      </c>
      <c r="I3918">
        <v>1347.4339580000001</v>
      </c>
      <c r="J3918">
        <v>1347.9044958100001</v>
      </c>
      <c r="K3918">
        <v>-0.47053781</v>
      </c>
      <c r="L3918" t="str">
        <f t="shared" si="61"/>
        <v>&lt;Geometry&gt;POINT Z (1528690.78 3799227.7 4422.25)&lt;/Geometry&gt;</v>
      </c>
    </row>
    <row r="3919" spans="1:12" x14ac:dyDescent="0.2">
      <c r="A3919">
        <v>0.66117687947923842</v>
      </c>
      <c r="B3919" t="s">
        <v>8995</v>
      </c>
      <c r="C3919" t="s">
        <v>11</v>
      </c>
      <c r="D3919" t="s">
        <v>12</v>
      </c>
      <c r="G3919">
        <v>1539</v>
      </c>
      <c r="I3919">
        <v>1346.83045324</v>
      </c>
      <c r="J3919">
        <v>1347.3985267999999</v>
      </c>
      <c r="K3919">
        <v>-0.56807355999999998</v>
      </c>
      <c r="L3919" t="str">
        <f t="shared" si="61"/>
        <v>&lt;Geometry&gt;POINT Z (1527896.69 3799257.0 4420.59)&lt;/Geometry&gt;</v>
      </c>
    </row>
    <row r="3920" spans="1:12" x14ac:dyDescent="0.2">
      <c r="A3920">
        <v>0.66120129780273851</v>
      </c>
      <c r="B3920" t="s">
        <v>8502</v>
      </c>
      <c r="C3920" t="s">
        <v>11</v>
      </c>
      <c r="D3920" t="s">
        <v>12</v>
      </c>
      <c r="G3920" t="s">
        <v>8503</v>
      </c>
      <c r="I3920">
        <v>1346.7350618</v>
      </c>
      <c r="J3920">
        <v>1347.2583185200001</v>
      </c>
      <c r="K3920">
        <v>-0.52325672000000001</v>
      </c>
      <c r="L3920" t="str">
        <f t="shared" si="61"/>
        <v>&lt;Geometry&gt;POINT Z (1527763.4 3799207.73 4420.13)&lt;/Geometry&gt;</v>
      </c>
    </row>
    <row r="3921" spans="1:12" x14ac:dyDescent="0.2">
      <c r="A3921">
        <v>0.66144208184903552</v>
      </c>
      <c r="B3921" t="s">
        <v>5654</v>
      </c>
      <c r="C3921" t="s">
        <v>11</v>
      </c>
      <c r="D3921" t="s">
        <v>12</v>
      </c>
      <c r="G3921" t="s">
        <v>5655</v>
      </c>
      <c r="I3921">
        <v>1347.0288265900001</v>
      </c>
      <c r="J3921">
        <v>1348.22453645</v>
      </c>
      <c r="K3921">
        <v>-1.19570986</v>
      </c>
      <c r="L3921" t="str">
        <f t="shared" si="61"/>
        <v>&lt;Geometry&gt;POINT Z (1528113.11 3799232.96 4423.3)&lt;/Geometry&gt;</v>
      </c>
    </row>
    <row r="3922" spans="1:12" x14ac:dyDescent="0.2">
      <c r="A3922">
        <v>0.66161497137797798</v>
      </c>
      <c r="B3922" t="s">
        <v>7770</v>
      </c>
      <c r="C3922" t="s">
        <v>11</v>
      </c>
      <c r="D3922" t="s">
        <v>12</v>
      </c>
      <c r="G3922" t="s">
        <v>7771</v>
      </c>
      <c r="I3922">
        <v>1346.8349689900001</v>
      </c>
      <c r="J3922">
        <v>1347.48387097</v>
      </c>
      <c r="K3922">
        <v>-0.64890197999999999</v>
      </c>
      <c r="L3922" t="str">
        <f t="shared" si="61"/>
        <v>&lt;Geometry&gt;POINT Z (1527851.97 3799287.79 4420.87)&lt;/Geometry&gt;</v>
      </c>
    </row>
    <row r="3923" spans="1:12" x14ac:dyDescent="0.2">
      <c r="A3923">
        <v>0.66173191263527131</v>
      </c>
      <c r="B3923" t="s">
        <v>3066</v>
      </c>
      <c r="C3923" t="s">
        <v>11</v>
      </c>
      <c r="D3923" t="s">
        <v>12</v>
      </c>
      <c r="G3923" t="s">
        <v>3067</v>
      </c>
      <c r="I3923">
        <v>1347.4910209</v>
      </c>
      <c r="J3923">
        <v>1348.01727203</v>
      </c>
      <c r="K3923">
        <v>-0.52625113000000001</v>
      </c>
      <c r="L3923" t="str">
        <f t="shared" si="61"/>
        <v>&lt;Geometry&gt;POINT Z (1528759.2 3799272.67 4422.62)&lt;/Geometry&gt;</v>
      </c>
    </row>
    <row r="3924" spans="1:12" x14ac:dyDescent="0.2">
      <c r="A3924">
        <v>0.66214545918915724</v>
      </c>
      <c r="B3924" t="s">
        <v>5698</v>
      </c>
      <c r="C3924" t="s">
        <v>11</v>
      </c>
      <c r="D3924" t="s">
        <v>12</v>
      </c>
      <c r="G3924" t="s">
        <v>5699</v>
      </c>
      <c r="I3924">
        <v>1347.2251338000001</v>
      </c>
      <c r="J3924">
        <v>1347.3345186700001</v>
      </c>
      <c r="K3924">
        <v>-0.10938487</v>
      </c>
      <c r="L3924" t="str">
        <f t="shared" si="61"/>
        <v>&lt;Geometry&gt;POINT Z (1528312.36 3799213.24 4420.38)&lt;/Geometry&gt;</v>
      </c>
    </row>
    <row r="3925" spans="1:12" x14ac:dyDescent="0.2">
      <c r="A3925">
        <v>0.66227832116572005</v>
      </c>
      <c r="B3925" t="s">
        <v>4816</v>
      </c>
      <c r="C3925" t="s">
        <v>11</v>
      </c>
      <c r="D3925" t="s">
        <v>12</v>
      </c>
      <c r="G3925" t="s">
        <v>4817</v>
      </c>
      <c r="I3925">
        <v>1347.3369153399999</v>
      </c>
      <c r="J3925">
        <v>1347.6210312400001</v>
      </c>
      <c r="K3925">
        <v>-0.28411589999999998</v>
      </c>
      <c r="L3925" t="str">
        <f t="shared" si="61"/>
        <v>&lt;Geometry&gt;POINT Z (1528502.3 3799227.93 4421.32)&lt;/Geometry&gt;</v>
      </c>
    </row>
    <row r="3926" spans="1:12" x14ac:dyDescent="0.2">
      <c r="A3926">
        <v>0.66231666227596953</v>
      </c>
      <c r="B3926" t="s">
        <v>6913</v>
      </c>
      <c r="C3926" t="s">
        <v>11</v>
      </c>
      <c r="D3926" t="s">
        <v>12</v>
      </c>
      <c r="G3926">
        <v>1003</v>
      </c>
      <c r="I3926">
        <v>1346.94248612</v>
      </c>
      <c r="J3926">
        <v>1347.4747269500001</v>
      </c>
      <c r="K3926">
        <v>-0.53224083</v>
      </c>
      <c r="L3926" t="str">
        <f t="shared" si="61"/>
        <v>&lt;Geometry&gt;POINT Z (1528051.91 3799252.7 4420.84)&lt;/Geometry&gt;</v>
      </c>
    </row>
    <row r="3927" spans="1:12" x14ac:dyDescent="0.2">
      <c r="A3927">
        <v>0.66279532793838358</v>
      </c>
      <c r="B3927" t="s">
        <v>6460</v>
      </c>
      <c r="C3927" t="s">
        <v>11</v>
      </c>
      <c r="D3927" t="s">
        <v>12</v>
      </c>
      <c r="G3927" t="s">
        <v>6461</v>
      </c>
      <c r="I3927">
        <v>1347.1366261600001</v>
      </c>
      <c r="J3927">
        <v>1347.4015747999999</v>
      </c>
      <c r="K3927">
        <v>-0.26494864000000001</v>
      </c>
      <c r="L3927" t="str">
        <f t="shared" si="61"/>
        <v>&lt;Geometry&gt;POINT Z (1528237.36 3799232.03 4420.6)&lt;/Geometry&gt;</v>
      </c>
    </row>
    <row r="3928" spans="1:12" x14ac:dyDescent="0.2">
      <c r="A3928">
        <v>0.66281425530297433</v>
      </c>
      <c r="B3928" t="s">
        <v>5246</v>
      </c>
      <c r="C3928" t="s">
        <v>11</v>
      </c>
      <c r="D3928" t="s">
        <v>12</v>
      </c>
      <c r="G3928" t="s">
        <v>5247</v>
      </c>
      <c r="I3928">
        <v>1347.03380032</v>
      </c>
      <c r="J3928">
        <v>1347.34671069</v>
      </c>
      <c r="K3928">
        <v>-0.31291036999999999</v>
      </c>
      <c r="L3928" t="str">
        <f t="shared" si="61"/>
        <v>&lt;Geometry&gt;POINT Z (1528133.98 3799245.61 4420.42)&lt;/Geometry&gt;</v>
      </c>
    </row>
    <row r="3929" spans="1:12" x14ac:dyDescent="0.2">
      <c r="A3929">
        <v>0.66291705095064379</v>
      </c>
      <c r="B3929" t="s">
        <v>5298</v>
      </c>
      <c r="C3929" t="s">
        <v>11</v>
      </c>
      <c r="D3929" t="s">
        <v>12</v>
      </c>
      <c r="G3929" t="s">
        <v>5299</v>
      </c>
      <c r="I3929">
        <v>1347.03393314</v>
      </c>
      <c r="J3929">
        <v>1347.3528067100001</v>
      </c>
      <c r="K3929">
        <v>-0.31887357</v>
      </c>
      <c r="L3929" t="str">
        <f t="shared" si="61"/>
        <v>&lt;Geometry&gt;POINT Z (1528133.83 3799243.97 4420.44)&lt;/Geometry&gt;</v>
      </c>
    </row>
    <row r="3930" spans="1:12" x14ac:dyDescent="0.2">
      <c r="A3930">
        <v>0.66312768661582533</v>
      </c>
      <c r="B3930" t="s">
        <v>289</v>
      </c>
      <c r="C3930" t="s">
        <v>11</v>
      </c>
      <c r="D3930" t="s">
        <v>12</v>
      </c>
      <c r="G3930">
        <v>133</v>
      </c>
      <c r="I3930">
        <v>1347.4401785099999</v>
      </c>
      <c r="J3930">
        <v>1347.6850393699999</v>
      </c>
      <c r="K3930">
        <v>-0.24486086000000001</v>
      </c>
      <c r="L3930" t="str">
        <f t="shared" si="61"/>
        <v>&lt;Geometry&gt;POINT Z (1528631.72 3799212.46 4421.53)&lt;/Geometry&gt;</v>
      </c>
    </row>
    <row r="3931" spans="1:12" x14ac:dyDescent="0.2">
      <c r="A3931">
        <v>0.66324024920544078</v>
      </c>
      <c r="B3931" t="s">
        <v>9220</v>
      </c>
      <c r="C3931" t="s">
        <v>11</v>
      </c>
      <c r="D3931" t="s">
        <v>12</v>
      </c>
      <c r="G3931" t="s">
        <v>9221</v>
      </c>
      <c r="I3931">
        <v>1346.8345817500001</v>
      </c>
      <c r="J3931">
        <v>1347.4564389100001</v>
      </c>
      <c r="K3931">
        <v>-0.62185716000000002</v>
      </c>
      <c r="L3931" t="str">
        <f t="shared" si="61"/>
        <v>&lt;Geometry&gt;POINT Z (1527873.16 3799273.02 4420.78)&lt;/Geometry&gt;</v>
      </c>
    </row>
    <row r="3932" spans="1:12" x14ac:dyDescent="0.2">
      <c r="A3932">
        <v>0.6633343395998953</v>
      </c>
      <c r="B3932" t="s">
        <v>3385</v>
      </c>
      <c r="C3932" t="s">
        <v>11</v>
      </c>
      <c r="D3932" t="s">
        <v>12</v>
      </c>
      <c r="G3932" s="1">
        <v>8000</v>
      </c>
      <c r="I3932">
        <v>1346.9393979900001</v>
      </c>
      <c r="J3932">
        <v>1347.5478791</v>
      </c>
      <c r="K3932">
        <v>-0.60848111000000005</v>
      </c>
      <c r="L3932" t="str">
        <f t="shared" si="61"/>
        <v>&lt;Geometry&gt;POINT Z (1528011.74 3799313.64 4421.08)&lt;/Geometry&gt;</v>
      </c>
    </row>
    <row r="3933" spans="1:12" x14ac:dyDescent="0.2">
      <c r="A3933">
        <v>0.66337140565121089</v>
      </c>
      <c r="B3933" t="s">
        <v>982</v>
      </c>
      <c r="C3933" t="s">
        <v>11</v>
      </c>
      <c r="D3933" t="s">
        <v>12</v>
      </c>
      <c r="G3933" t="s">
        <v>983</v>
      </c>
      <c r="I3933">
        <v>1347.4452369600001</v>
      </c>
      <c r="J3933">
        <v>1347.88315977</v>
      </c>
      <c r="K3933">
        <v>-0.43792281</v>
      </c>
      <c r="L3933" t="str">
        <f t="shared" si="61"/>
        <v>&lt;Geometry&gt;POINT Z (1528727.6 3799250.65 4422.18)&lt;/Geometry&gt;</v>
      </c>
    </row>
    <row r="3934" spans="1:12" x14ac:dyDescent="0.2">
      <c r="A3934">
        <v>0.66339675568019929</v>
      </c>
      <c r="B3934" t="s">
        <v>2750</v>
      </c>
      <c r="C3934" t="s">
        <v>11</v>
      </c>
      <c r="D3934" t="s">
        <v>12</v>
      </c>
      <c r="G3934">
        <v>758</v>
      </c>
      <c r="I3934">
        <v>1347.2309944399999</v>
      </c>
      <c r="J3934">
        <v>1347.9959359899999</v>
      </c>
      <c r="K3934">
        <v>-0.76494154999999997</v>
      </c>
      <c r="L3934" t="str">
        <f t="shared" si="61"/>
        <v>&lt;Geometry&gt;POINT Z (1528350.61 3799319.63 4422.55)&lt;/Geometry&gt;</v>
      </c>
    </row>
    <row r="3935" spans="1:12" x14ac:dyDescent="0.2">
      <c r="A3935">
        <v>0.66346755650861333</v>
      </c>
      <c r="B3935" t="s">
        <v>9821</v>
      </c>
      <c r="C3935" t="s">
        <v>11</v>
      </c>
      <c r="D3935" t="s">
        <v>12</v>
      </c>
      <c r="G3935">
        <v>1749</v>
      </c>
      <c r="I3935">
        <v>1346.7595310900001</v>
      </c>
      <c r="J3935">
        <v>1347.55397511</v>
      </c>
      <c r="K3935">
        <v>-0.79444402000000003</v>
      </c>
      <c r="L3935" t="str">
        <f t="shared" si="61"/>
        <v>&lt;Geometry&gt;POINT Z (1527754.06 3799310.9 4421.1)&lt;/Geometry&gt;</v>
      </c>
    </row>
    <row r="3936" spans="1:12" x14ac:dyDescent="0.2">
      <c r="A3936">
        <v>0.66371182381892113</v>
      </c>
      <c r="B3936" t="s">
        <v>5424</v>
      </c>
      <c r="C3936" t="s">
        <v>11</v>
      </c>
      <c r="D3936" t="s">
        <v>12</v>
      </c>
      <c r="G3936" t="s">
        <v>5425</v>
      </c>
      <c r="I3936">
        <v>1347.24029685</v>
      </c>
      <c r="J3936">
        <v>1347.50825502</v>
      </c>
      <c r="K3936">
        <v>-0.26795817</v>
      </c>
      <c r="L3936" t="str">
        <f t="shared" si="61"/>
        <v>&lt;Geometry&gt;POINT Z (1528336.69 3799222.84 4420.95)&lt;/Geometry&gt;</v>
      </c>
    </row>
    <row r="3937" spans="1:12" x14ac:dyDescent="0.2">
      <c r="A3937">
        <v>0.66399160394796031</v>
      </c>
      <c r="B3937" t="s">
        <v>1121</v>
      </c>
      <c r="C3937" t="s">
        <v>11</v>
      </c>
      <c r="D3937" t="s">
        <v>12</v>
      </c>
      <c r="G3937">
        <v>349</v>
      </c>
      <c r="I3937">
        <v>1347.3393332200001</v>
      </c>
      <c r="J3937">
        <v>1347.65455931</v>
      </c>
      <c r="K3937">
        <v>-0.31522609000000001</v>
      </c>
      <c r="L3937" t="str">
        <f t="shared" si="61"/>
        <v>&lt;Geometry&gt;POINT Z (1528483.56 3799258.3 4421.43)&lt;/Geometry&gt;</v>
      </c>
    </row>
    <row r="3938" spans="1:12" x14ac:dyDescent="0.2">
      <c r="A3938">
        <v>0.66418875411716471</v>
      </c>
      <c r="B3938" t="s">
        <v>3868</v>
      </c>
      <c r="C3938" t="s">
        <v>11</v>
      </c>
      <c r="D3938" t="s">
        <v>12</v>
      </c>
      <c r="G3938" t="s">
        <v>3869</v>
      </c>
      <c r="I3938">
        <v>1347.23419939</v>
      </c>
      <c r="J3938">
        <v>1347.79476759</v>
      </c>
      <c r="K3938">
        <v>-0.56056819999999996</v>
      </c>
      <c r="L3938" t="str">
        <f t="shared" si="61"/>
        <v>&lt;Geometry&gt;POINT Z (1528363.04 3799268.37 4421.89)&lt;/Geometry&gt;</v>
      </c>
    </row>
    <row r="3939" spans="1:12" x14ac:dyDescent="0.2">
      <c r="A3939">
        <v>0.66425839712765666</v>
      </c>
      <c r="B3939" t="s">
        <v>3740</v>
      </c>
      <c r="C3939" t="s">
        <v>11</v>
      </c>
      <c r="D3939" t="s">
        <v>12</v>
      </c>
      <c r="G3939" t="s">
        <v>3741</v>
      </c>
      <c r="I3939">
        <v>1347.28482915</v>
      </c>
      <c r="J3939">
        <v>1347.74599949</v>
      </c>
      <c r="K3939">
        <v>-0.46117034000000001</v>
      </c>
      <c r="L3939" t="str">
        <f t="shared" si="61"/>
        <v>&lt;Geometry&gt;POINT Z (1528427.55 3799268.12 4421.73)&lt;/Geometry&gt;</v>
      </c>
    </row>
    <row r="3940" spans="1:12" x14ac:dyDescent="0.2">
      <c r="A3940">
        <v>0.66436529461544858</v>
      </c>
      <c r="B3940" t="s">
        <v>8754</v>
      </c>
      <c r="C3940" t="s">
        <v>11</v>
      </c>
      <c r="D3940" t="s">
        <v>12</v>
      </c>
      <c r="G3940" t="s">
        <v>8755</v>
      </c>
      <c r="I3940">
        <v>1346.8447836</v>
      </c>
      <c r="J3940">
        <v>1347.41681483</v>
      </c>
      <c r="K3940">
        <v>-0.57203123</v>
      </c>
      <c r="L3940" t="str">
        <f t="shared" si="61"/>
        <v>&lt;Geometry&gt;POINT Z (1527938.3 3799244.31 4420.65)&lt;/Geometry&gt;</v>
      </c>
    </row>
    <row r="3941" spans="1:12" x14ac:dyDescent="0.2">
      <c r="A3941">
        <v>0.66457457020494248</v>
      </c>
      <c r="B3941" t="s">
        <v>786</v>
      </c>
      <c r="C3941" t="s">
        <v>11</v>
      </c>
      <c r="D3941" t="s">
        <v>12</v>
      </c>
      <c r="G3941" t="s">
        <v>787</v>
      </c>
      <c r="I3941">
        <v>1347.49664616</v>
      </c>
      <c r="J3941">
        <v>1347.90754382</v>
      </c>
      <c r="K3941">
        <v>-0.41089766</v>
      </c>
      <c r="L3941" t="str">
        <f t="shared" si="61"/>
        <v>&lt;Geometry&gt;POINT Z (1528753.27 3799242.88 4422.26)&lt;/Geometry&gt;</v>
      </c>
    </row>
    <row r="3942" spans="1:12" x14ac:dyDescent="0.2">
      <c r="A3942">
        <v>0.6646167830828712</v>
      </c>
      <c r="B3942" t="s">
        <v>9798</v>
      </c>
      <c r="C3942" t="s">
        <v>11</v>
      </c>
      <c r="D3942" t="s">
        <v>12</v>
      </c>
      <c r="G3942">
        <v>1738</v>
      </c>
      <c r="I3942">
        <v>1346.7327135099999</v>
      </c>
      <c r="J3942">
        <v>1347.3284226599999</v>
      </c>
      <c r="K3942">
        <v>-0.59570915000000002</v>
      </c>
      <c r="L3942" t="str">
        <f t="shared" si="61"/>
        <v>&lt;Geometry&gt;POINT Z (1527714.64 3799304.13 4420.36)&lt;/Geometry&gt;</v>
      </c>
    </row>
    <row r="3943" spans="1:12" x14ac:dyDescent="0.2">
      <c r="A3943">
        <v>0.66496223229022755</v>
      </c>
      <c r="B3943" t="s">
        <v>9406</v>
      </c>
      <c r="C3943" t="s">
        <v>11</v>
      </c>
      <c r="D3943" t="s">
        <v>12</v>
      </c>
      <c r="G3943" t="s">
        <v>9407</v>
      </c>
      <c r="I3943">
        <v>1346.7610429599999</v>
      </c>
      <c r="J3943">
        <v>1347.4686309399999</v>
      </c>
      <c r="K3943">
        <v>-0.70758798000000001</v>
      </c>
      <c r="L3943" t="str">
        <f t="shared" si="61"/>
        <v>&lt;Geometry&gt;POINT Z (1527763.13 3799278.59 4420.82)&lt;/Geometry&gt;</v>
      </c>
    </row>
    <row r="3944" spans="1:12" x14ac:dyDescent="0.2">
      <c r="A3944">
        <v>0.66512815365655253</v>
      </c>
      <c r="B3944" t="s">
        <v>9075</v>
      </c>
      <c r="C3944" t="s">
        <v>11</v>
      </c>
      <c r="D3944" t="s">
        <v>12</v>
      </c>
      <c r="G3944">
        <v>1571</v>
      </c>
      <c r="I3944">
        <v>1346.7487460499999</v>
      </c>
      <c r="J3944">
        <v>1347.3985267999999</v>
      </c>
      <c r="K3944">
        <v>-0.64978075000000002</v>
      </c>
      <c r="L3944" t="str">
        <f t="shared" si="61"/>
        <v>&lt;Geometry&gt;POINT Z (1527768.08 3799251.14 4420.59)&lt;/Geometry&gt;</v>
      </c>
    </row>
    <row r="3945" spans="1:12" x14ac:dyDescent="0.2">
      <c r="A3945">
        <v>0.66524301375427652</v>
      </c>
      <c r="B3945" t="s">
        <v>1075</v>
      </c>
      <c r="C3945" t="s">
        <v>11</v>
      </c>
      <c r="D3945" t="s">
        <v>12</v>
      </c>
      <c r="G3945">
        <v>327</v>
      </c>
      <c r="I3945">
        <v>1347.3386070199999</v>
      </c>
      <c r="J3945">
        <v>1347.72466345</v>
      </c>
      <c r="K3945">
        <v>-0.38605643000000001</v>
      </c>
      <c r="L3945" t="str">
        <f t="shared" si="61"/>
        <v>&lt;Geometry&gt;POINT Z (1528566.82 3799255.7 4421.66)&lt;/Geometry&gt;</v>
      </c>
    </row>
    <row r="3946" spans="1:12" x14ac:dyDescent="0.2">
      <c r="A3946">
        <v>0.66531158663830314</v>
      </c>
      <c r="B3946" t="s">
        <v>6844</v>
      </c>
      <c r="C3946" t="s">
        <v>11</v>
      </c>
      <c r="D3946" t="s">
        <v>12</v>
      </c>
      <c r="G3946" t="s">
        <v>6845</v>
      </c>
      <c r="I3946">
        <v>1347.03359927</v>
      </c>
      <c r="J3946">
        <v>1348.2519685</v>
      </c>
      <c r="K3946">
        <v>-1.21836923</v>
      </c>
      <c r="L3946" t="str">
        <f t="shared" si="61"/>
        <v>&lt;Geometry&gt;POINT Z (1528114.49 3799253.03 4423.39)&lt;/Geometry&gt;</v>
      </c>
    </row>
    <row r="3947" spans="1:12" x14ac:dyDescent="0.2">
      <c r="A3947">
        <v>0.66541987985974704</v>
      </c>
      <c r="B3947" t="s">
        <v>6618</v>
      </c>
      <c r="C3947" t="s">
        <v>11</v>
      </c>
      <c r="D3947" t="s">
        <v>12</v>
      </c>
      <c r="G3947" t="s">
        <v>6619</v>
      </c>
      <c r="I3947">
        <v>1347.02673585</v>
      </c>
      <c r="J3947">
        <v>1348.3098806200001</v>
      </c>
      <c r="K3947">
        <v>-1.28314477</v>
      </c>
      <c r="L3947" t="str">
        <f t="shared" si="61"/>
        <v>&lt;Geometry&gt;POINT Z (1528102.91 3799233.74 4423.58)&lt;/Geometry&gt;</v>
      </c>
    </row>
    <row r="3948" spans="1:12" x14ac:dyDescent="0.2">
      <c r="A3948">
        <v>0.66552542871574194</v>
      </c>
      <c r="B3948" t="s">
        <v>738</v>
      </c>
      <c r="C3948" t="s">
        <v>11</v>
      </c>
      <c r="D3948" t="s">
        <v>12</v>
      </c>
      <c r="G3948">
        <v>256</v>
      </c>
      <c r="I3948">
        <v>1347.4371248099999</v>
      </c>
      <c r="J3948">
        <v>1347.7978155999999</v>
      </c>
      <c r="K3948">
        <v>-0.36069078999999998</v>
      </c>
      <c r="L3948" t="str">
        <f t="shared" si="61"/>
        <v>&lt;Geometry&gt;POINT Z (1528657.63 3799236.97 4421.9)&lt;/Geometry&gt;</v>
      </c>
    </row>
    <row r="3949" spans="1:12" x14ac:dyDescent="0.2">
      <c r="A3949">
        <v>0.66553359022448211</v>
      </c>
      <c r="B3949" t="s">
        <v>2004</v>
      </c>
      <c r="C3949" t="s">
        <v>11</v>
      </c>
      <c r="D3949" t="s">
        <v>12</v>
      </c>
      <c r="G3949">
        <v>580</v>
      </c>
      <c r="I3949">
        <v>1347.3012789899999</v>
      </c>
      <c r="J3949">
        <v>1347.86487173</v>
      </c>
      <c r="K3949">
        <v>-0.56359274000000004</v>
      </c>
      <c r="L3949" t="str">
        <f t="shared" si="61"/>
        <v>&lt;Geometry&gt;POINT Z (1528413.86 3799301.7 4422.12)&lt;/Geometry&gt;</v>
      </c>
    </row>
    <row r="3950" spans="1:12" x14ac:dyDescent="0.2">
      <c r="A3950">
        <v>0.66566288326172329</v>
      </c>
      <c r="B3950" t="s">
        <v>3750</v>
      </c>
      <c r="C3950" t="s">
        <v>11</v>
      </c>
      <c r="D3950" t="s">
        <v>12</v>
      </c>
      <c r="G3950" t="s">
        <v>3751</v>
      </c>
      <c r="I3950">
        <v>1347.2426174499999</v>
      </c>
      <c r="J3950">
        <v>1347.7581915200001</v>
      </c>
      <c r="K3950">
        <v>-0.51557407</v>
      </c>
      <c r="L3950" t="str">
        <f t="shared" si="61"/>
        <v>&lt;Geometry&gt;POINT Z (1528308.54 3799277.11 4421.77)&lt;/Geometry&gt;</v>
      </c>
    </row>
    <row r="3951" spans="1:12" x14ac:dyDescent="0.2">
      <c r="A3951">
        <v>0.6660498775548398</v>
      </c>
      <c r="B3951" t="s">
        <v>1890</v>
      </c>
      <c r="C3951" t="s">
        <v>11</v>
      </c>
      <c r="D3951" t="s">
        <v>12</v>
      </c>
      <c r="G3951" t="s">
        <v>1891</v>
      </c>
      <c r="I3951">
        <v>1347.3375055199999</v>
      </c>
      <c r="J3951">
        <v>1347.7368554699999</v>
      </c>
      <c r="K3951">
        <v>-0.39934995000000001</v>
      </c>
      <c r="L3951" t="str">
        <f t="shared" si="61"/>
        <v>&lt;Geometry&gt;POINT Z (1528481.26 3799296.54 4421.7)&lt;/Geometry&gt;</v>
      </c>
    </row>
    <row r="3952" spans="1:12" x14ac:dyDescent="0.2">
      <c r="A3952">
        <v>0.66608625331397064</v>
      </c>
      <c r="B3952" t="s">
        <v>8414</v>
      </c>
      <c r="C3952" t="s">
        <v>11</v>
      </c>
      <c r="D3952" t="s">
        <v>12</v>
      </c>
      <c r="G3952" t="s">
        <v>8415</v>
      </c>
      <c r="I3952">
        <v>1346.7365225000001</v>
      </c>
      <c r="J3952">
        <v>1347.2339344699999</v>
      </c>
      <c r="K3952">
        <v>-0.49741196999999998</v>
      </c>
      <c r="L3952" t="str">
        <f t="shared" si="61"/>
        <v>&lt;Geometry&gt;POINT Z (1527762.04 3799201.92 4420.05)&lt;/Geometry&gt;</v>
      </c>
    </row>
    <row r="3953" spans="1:12" x14ac:dyDescent="0.2">
      <c r="A3953">
        <v>0.66652192274707245</v>
      </c>
      <c r="B3953" t="s">
        <v>3770</v>
      </c>
      <c r="C3953" t="s">
        <v>11</v>
      </c>
      <c r="D3953" t="s">
        <v>12</v>
      </c>
      <c r="G3953" t="s">
        <v>3771</v>
      </c>
      <c r="I3953">
        <v>1346.97748748</v>
      </c>
      <c r="J3953">
        <v>1347.44119888</v>
      </c>
      <c r="K3953">
        <v>-0.4637114</v>
      </c>
      <c r="L3953" t="str">
        <f t="shared" si="61"/>
        <v>&lt;Geometry&gt;POINT Z (1528038.76 3799297.47 4420.73)&lt;/Geometry&gt;</v>
      </c>
    </row>
    <row r="3954" spans="1:12" x14ac:dyDescent="0.2">
      <c r="A3954">
        <v>0.6665397213280122</v>
      </c>
      <c r="B3954" t="s">
        <v>4510</v>
      </c>
      <c r="C3954" t="s">
        <v>11</v>
      </c>
      <c r="D3954" t="s">
        <v>12</v>
      </c>
      <c r="G3954" t="s">
        <v>4511</v>
      </c>
      <c r="I3954">
        <v>1347.0292969499999</v>
      </c>
      <c r="J3954">
        <v>1347.5143510299999</v>
      </c>
      <c r="K3954">
        <v>-0.48505408</v>
      </c>
      <c r="L3954" t="str">
        <f t="shared" si="61"/>
        <v>&lt;Geometry&gt;POINT Z (1528127.58 3799268.29 4420.97)&lt;/Geometry&gt;</v>
      </c>
    </row>
    <row r="3955" spans="1:12" x14ac:dyDescent="0.2">
      <c r="A3955">
        <v>0.66676662112025431</v>
      </c>
      <c r="B3955" t="s">
        <v>1462</v>
      </c>
      <c r="C3955" t="s">
        <v>11</v>
      </c>
      <c r="D3955" t="s">
        <v>12</v>
      </c>
      <c r="G3955" t="s">
        <v>1463</v>
      </c>
      <c r="I3955">
        <v>1347.4359839799999</v>
      </c>
      <c r="J3955">
        <v>1347.8618237200001</v>
      </c>
      <c r="K3955">
        <v>-0.42583974000000002</v>
      </c>
      <c r="L3955" t="str">
        <f t="shared" si="61"/>
        <v>&lt;Geometry&gt;POINT Z (1528682.14 3799276.66 4422.11)&lt;/Geometry&gt;</v>
      </c>
    </row>
    <row r="3956" spans="1:12" x14ac:dyDescent="0.2">
      <c r="A3956">
        <v>0.66700641748313216</v>
      </c>
      <c r="B3956" t="s">
        <v>6462</v>
      </c>
      <c r="C3956" t="s">
        <v>11</v>
      </c>
      <c r="D3956" t="s">
        <v>12</v>
      </c>
      <c r="G3956" t="s">
        <v>6463</v>
      </c>
      <c r="I3956">
        <v>1347.1306496100001</v>
      </c>
      <c r="J3956">
        <v>1347.3802387600001</v>
      </c>
      <c r="K3956">
        <v>-0.24958915000000001</v>
      </c>
      <c r="L3956" t="str">
        <f t="shared" si="61"/>
        <v>&lt;Geometry&gt;POINT Z (1528192.44 3799227.79 4420.53)&lt;/Geometry&gt;</v>
      </c>
    </row>
    <row r="3957" spans="1:12" x14ac:dyDescent="0.2">
      <c r="A3957">
        <v>0.66702379833898373</v>
      </c>
      <c r="B3957" t="s">
        <v>3260</v>
      </c>
      <c r="C3957" t="s">
        <v>11</v>
      </c>
      <c r="D3957" t="s">
        <v>12</v>
      </c>
      <c r="G3957" t="s">
        <v>3261</v>
      </c>
      <c r="I3957">
        <v>1347.5270183800001</v>
      </c>
      <c r="J3957">
        <v>1348.0264160500001</v>
      </c>
      <c r="K3957">
        <v>-0.49939767000000002</v>
      </c>
      <c r="L3957" t="str">
        <f t="shared" si="61"/>
        <v>&lt;Geometry&gt;POINT Z (1528777.73 3799261.53 4422.65)&lt;/Geometry&gt;</v>
      </c>
    </row>
    <row r="3958" spans="1:12" x14ac:dyDescent="0.2">
      <c r="A3958">
        <v>0.66719762445594244</v>
      </c>
      <c r="B3958" t="s">
        <v>1899</v>
      </c>
      <c r="C3958" t="s">
        <v>11</v>
      </c>
      <c r="D3958" t="s">
        <v>12</v>
      </c>
      <c r="G3958">
        <v>535</v>
      </c>
      <c r="I3958">
        <v>1347.33335569</v>
      </c>
      <c r="J3958">
        <v>1347.78867158</v>
      </c>
      <c r="K3958">
        <v>-0.45531589</v>
      </c>
      <c r="L3958" t="str">
        <f t="shared" si="61"/>
        <v>&lt;Geometry&gt;POINT Z (1528538.23 3799296.93 4421.87)&lt;/Geometry&gt;</v>
      </c>
    </row>
    <row r="3959" spans="1:12" x14ac:dyDescent="0.2">
      <c r="A3959">
        <v>0.6672853885524328</v>
      </c>
      <c r="B3959" t="s">
        <v>7790</v>
      </c>
      <c r="C3959" t="s">
        <v>11</v>
      </c>
      <c r="D3959" t="s">
        <v>12</v>
      </c>
      <c r="G3959" t="s">
        <v>7791</v>
      </c>
      <c r="I3959">
        <v>1346.91597441</v>
      </c>
      <c r="J3959">
        <v>1347.46558293</v>
      </c>
      <c r="K3959">
        <v>-0.54960852000000004</v>
      </c>
      <c r="L3959" t="str">
        <f t="shared" si="61"/>
        <v>&lt;Geometry&gt;POINT Z (1527952.1 3799276.56 4420.81)&lt;/Geometry&gt;</v>
      </c>
    </row>
    <row r="3960" spans="1:12" x14ac:dyDescent="0.2">
      <c r="A3960">
        <v>0.66743364549648254</v>
      </c>
      <c r="B3960" t="s">
        <v>936</v>
      </c>
      <c r="C3960" t="s">
        <v>11</v>
      </c>
      <c r="D3960" t="s">
        <v>12</v>
      </c>
      <c r="G3960" t="s">
        <v>937</v>
      </c>
      <c r="I3960">
        <v>1347.2380158399999</v>
      </c>
      <c r="J3960">
        <v>1347.58140716</v>
      </c>
      <c r="K3960">
        <v>-0.34339132</v>
      </c>
      <c r="L3960" t="str">
        <f t="shared" si="61"/>
        <v>&lt;Geometry&gt;POINT Z (1528327.37 3799247.23 4421.19)&lt;/Geometry&gt;</v>
      </c>
    </row>
    <row r="3961" spans="1:12" x14ac:dyDescent="0.2">
      <c r="A3961">
        <v>0.66766378338617327</v>
      </c>
      <c r="B3961" t="s">
        <v>4602</v>
      </c>
      <c r="C3961" t="s">
        <v>11</v>
      </c>
      <c r="D3961" t="s">
        <v>12</v>
      </c>
      <c r="G3961" t="s">
        <v>4603</v>
      </c>
      <c r="I3961">
        <v>1347.0854783100001</v>
      </c>
      <c r="J3961">
        <v>1347.4625349299999</v>
      </c>
      <c r="K3961">
        <v>-0.37705662000000001</v>
      </c>
      <c r="L3961" t="str">
        <f t="shared" si="61"/>
        <v>&lt;Geometry&gt;POINT Z (1528167.36 3799262.43 4420.8)&lt;/Geometry&gt;</v>
      </c>
    </row>
    <row r="3962" spans="1:12" x14ac:dyDescent="0.2">
      <c r="A3962">
        <v>0.66810895930423519</v>
      </c>
      <c r="B3962" t="s">
        <v>5856</v>
      </c>
      <c r="C3962" t="s">
        <v>11</v>
      </c>
      <c r="D3962" t="s">
        <v>12</v>
      </c>
      <c r="G3962" t="s">
        <v>5857</v>
      </c>
      <c r="I3962">
        <v>1347.0717269899999</v>
      </c>
      <c r="J3962">
        <v>1347.3863347700001</v>
      </c>
      <c r="K3962">
        <v>-0.31460778</v>
      </c>
      <c r="L3962" t="str">
        <f t="shared" si="61"/>
        <v>&lt;Geometry&gt;POINT Z (1528162.69 3799218.3 4420.55)&lt;/Geometry&gt;</v>
      </c>
    </row>
    <row r="3963" spans="1:12" x14ac:dyDescent="0.2">
      <c r="A3963">
        <v>0.66813038256341695</v>
      </c>
      <c r="B3963" t="s">
        <v>5306</v>
      </c>
      <c r="C3963" t="s">
        <v>11</v>
      </c>
      <c r="D3963" t="s">
        <v>12</v>
      </c>
      <c r="G3963" t="s">
        <v>5307</v>
      </c>
      <c r="I3963">
        <v>1347.02434221</v>
      </c>
      <c r="J3963">
        <v>1348.2976885999999</v>
      </c>
      <c r="K3963">
        <v>-1.2733463899999999</v>
      </c>
      <c r="L3963" t="str">
        <f t="shared" si="61"/>
        <v>&lt;Geometry&gt;POINT Z (1528095.8 3799247.23 4423.54)&lt;/Geometry&gt;</v>
      </c>
    </row>
    <row r="3964" spans="1:12" x14ac:dyDescent="0.2">
      <c r="A3964">
        <v>0.66822261676222705</v>
      </c>
      <c r="B3964" t="s">
        <v>245</v>
      </c>
      <c r="C3964" t="s">
        <v>11</v>
      </c>
      <c r="D3964" t="s">
        <v>12</v>
      </c>
      <c r="G3964">
        <v>113</v>
      </c>
      <c r="I3964">
        <v>1347.5370110700001</v>
      </c>
      <c r="J3964">
        <v>1347.91059182</v>
      </c>
      <c r="K3964">
        <v>-0.37358075000000002</v>
      </c>
      <c r="L3964" t="str">
        <f t="shared" si="61"/>
        <v>&lt;Geometry&gt;POINT Z (1528762.73 3799208.07 4422.27)&lt;/Geometry&gt;</v>
      </c>
    </row>
    <row r="3965" spans="1:12" x14ac:dyDescent="0.2">
      <c r="A3965">
        <v>0.66827331713844018</v>
      </c>
      <c r="B3965" t="s">
        <v>1372</v>
      </c>
      <c r="C3965" t="s">
        <v>11</v>
      </c>
      <c r="D3965" t="s">
        <v>12</v>
      </c>
      <c r="G3965" s="1">
        <v>3</v>
      </c>
      <c r="I3965">
        <v>1347.5410732800001</v>
      </c>
      <c r="J3965">
        <v>1348.34036068</v>
      </c>
      <c r="K3965">
        <v>-0.79928739999999998</v>
      </c>
      <c r="L3965" t="str">
        <f t="shared" si="61"/>
        <v>&lt;Geometry&gt;POINT Z (1528785.42 3799271.49 4423.68)&lt;/Geometry&gt;</v>
      </c>
    </row>
    <row r="3966" spans="1:12" x14ac:dyDescent="0.2">
      <c r="A3966">
        <v>0.66840307782213426</v>
      </c>
      <c r="B3966" t="s">
        <v>8306</v>
      </c>
      <c r="C3966" t="s">
        <v>11</v>
      </c>
      <c r="D3966" t="s">
        <v>12</v>
      </c>
      <c r="G3966" t="s">
        <v>8307</v>
      </c>
      <c r="I3966">
        <v>1346.8352992299999</v>
      </c>
      <c r="J3966">
        <v>1347.2979425999999</v>
      </c>
      <c r="K3966">
        <v>-0.46264337</v>
      </c>
      <c r="L3966" t="str">
        <f t="shared" si="61"/>
        <v>&lt;Geometry&gt;POINT Z (1527962.02 3799207.85 4420.26)&lt;/Geometry&gt;</v>
      </c>
    </row>
    <row r="3967" spans="1:12" x14ac:dyDescent="0.2">
      <c r="A3967">
        <v>0.6687628439983373</v>
      </c>
      <c r="B3967" t="s">
        <v>4210</v>
      </c>
      <c r="C3967" t="s">
        <v>11</v>
      </c>
      <c r="D3967" t="s">
        <v>12</v>
      </c>
      <c r="G3967" t="s">
        <v>4211</v>
      </c>
      <c r="I3967">
        <v>1347.0364364699999</v>
      </c>
      <c r="J3967">
        <v>1347.4290068600001</v>
      </c>
      <c r="K3967">
        <v>-0.39257038999999999</v>
      </c>
      <c r="L3967" t="str">
        <f t="shared" si="61"/>
        <v>&lt;Geometry&gt;POINT Z (1528128.4 3799275.54 4420.69)&lt;/Geometry&gt;</v>
      </c>
    </row>
    <row r="3968" spans="1:12" x14ac:dyDescent="0.2">
      <c r="A3968">
        <v>0.66917272747546508</v>
      </c>
      <c r="B3968" t="s">
        <v>4168</v>
      </c>
      <c r="C3968" t="s">
        <v>11</v>
      </c>
      <c r="D3968" t="s">
        <v>12</v>
      </c>
      <c r="G3968" t="s">
        <v>4169</v>
      </c>
      <c r="I3968">
        <v>1347.28365035</v>
      </c>
      <c r="J3968">
        <v>1347.69418339</v>
      </c>
      <c r="K3968">
        <v>-0.41053304000000002</v>
      </c>
      <c r="L3968" t="str">
        <f t="shared" si="61"/>
        <v>&lt;Geometry&gt;POINT Z (1528428.03 3799253.12 4421.56)&lt;/Geometry&gt;</v>
      </c>
    </row>
    <row r="3969" spans="1:12" x14ac:dyDescent="0.2">
      <c r="A3969">
        <v>0.66931751928385352</v>
      </c>
      <c r="B3969" t="s">
        <v>3344</v>
      </c>
      <c r="C3969" t="s">
        <v>11</v>
      </c>
      <c r="D3969" t="s">
        <v>12</v>
      </c>
      <c r="G3969" t="s">
        <v>3345</v>
      </c>
      <c r="I3969">
        <v>1347.5277696999999</v>
      </c>
      <c r="J3969">
        <v>1348.0142240299999</v>
      </c>
      <c r="K3969">
        <v>-0.48645432999999999</v>
      </c>
      <c r="L3969" t="str">
        <f t="shared" si="61"/>
        <v>&lt;Geometry&gt;POINT Z (1528777.73 3799258.04 4422.61)&lt;/Geometry&gt;</v>
      </c>
    </row>
    <row r="3970" spans="1:12" x14ac:dyDescent="0.2">
      <c r="A3970">
        <v>0.66932935817350248</v>
      </c>
      <c r="B3970" t="s">
        <v>3145</v>
      </c>
      <c r="C3970" t="s">
        <v>11</v>
      </c>
      <c r="D3970" t="s">
        <v>12</v>
      </c>
      <c r="G3970">
        <v>851</v>
      </c>
      <c r="I3970">
        <v>1347.3057710200001</v>
      </c>
      <c r="J3970">
        <v>1347.8496316999999</v>
      </c>
      <c r="K3970">
        <v>-0.54386067999999999</v>
      </c>
      <c r="L3970" t="str">
        <f t="shared" si="61"/>
        <v>&lt;Geometry&gt;POINT Z (1528423.33 3799292.93 4422.07)&lt;/Geometry&gt;</v>
      </c>
    </row>
    <row r="3971" spans="1:12" x14ac:dyDescent="0.2">
      <c r="A3971">
        <v>0.66950940263449188</v>
      </c>
      <c r="B3971" t="s">
        <v>888</v>
      </c>
      <c r="C3971" t="s">
        <v>11</v>
      </c>
      <c r="D3971" t="s">
        <v>12</v>
      </c>
      <c r="G3971" t="s">
        <v>889</v>
      </c>
      <c r="I3971">
        <v>1347.4397943900001</v>
      </c>
      <c r="J3971">
        <v>1347.7917195800001</v>
      </c>
      <c r="K3971">
        <v>-0.35192519</v>
      </c>
      <c r="L3971" t="str">
        <f t="shared" ref="L3971:L4034" si="62">CONCATENATE("&lt;Geometry&gt;",B3971,"&lt;/Geometry&gt;")</f>
        <v>&lt;Geometry&gt;POINT Z (1528646.93 3799246.89 4421.88)&lt;/Geometry&gt;</v>
      </c>
    </row>
    <row r="3972" spans="1:12" x14ac:dyDescent="0.2">
      <c r="A3972">
        <v>0.66975718462256328</v>
      </c>
      <c r="B3972" t="s">
        <v>1290</v>
      </c>
      <c r="C3972" t="s">
        <v>11</v>
      </c>
      <c r="D3972" t="s">
        <v>12</v>
      </c>
      <c r="G3972" t="s">
        <v>1291</v>
      </c>
      <c r="I3972">
        <v>1347.4231593100001</v>
      </c>
      <c r="J3972">
        <v>1347.8069596099999</v>
      </c>
      <c r="K3972">
        <v>-0.38380029999999998</v>
      </c>
      <c r="L3972" t="str">
        <f t="shared" si="62"/>
        <v>&lt;Geometry&gt;POINT Z (1528607.56 3799267.03 4421.93)&lt;/Geometry&gt;</v>
      </c>
    </row>
    <row r="3973" spans="1:12" x14ac:dyDescent="0.2">
      <c r="A3973">
        <v>0.66985719502772956</v>
      </c>
      <c r="B3973" t="s">
        <v>2318</v>
      </c>
      <c r="C3973" t="s">
        <v>11</v>
      </c>
      <c r="D3973" t="s">
        <v>12</v>
      </c>
      <c r="G3973">
        <v>640</v>
      </c>
      <c r="I3973">
        <v>1347.4614644400001</v>
      </c>
      <c r="J3973">
        <v>1348.45313691</v>
      </c>
      <c r="K3973">
        <v>-0.99167247000000003</v>
      </c>
      <c r="L3973" t="str">
        <f t="shared" si="62"/>
        <v>&lt;Geometry&gt;POINT Z (1528733.4 3799319.06 4424.05)&lt;/Geometry&gt;</v>
      </c>
    </row>
    <row r="3974" spans="1:12" x14ac:dyDescent="0.2">
      <c r="A3974">
        <v>0.66993128976133198</v>
      </c>
      <c r="B3974" t="s">
        <v>2704</v>
      </c>
      <c r="C3974" t="s">
        <v>11</v>
      </c>
      <c r="D3974" t="s">
        <v>12</v>
      </c>
      <c r="G3974">
        <v>736</v>
      </c>
      <c r="I3974">
        <v>1347.3367656200001</v>
      </c>
      <c r="J3974">
        <v>1347.8069596099999</v>
      </c>
      <c r="K3974">
        <v>-0.47019399000000001</v>
      </c>
      <c r="L3974" t="str">
        <f t="shared" si="62"/>
        <v>&lt;Geometry&gt;POINT Z (1528483.36 3799313.97 4421.93)&lt;/Geometry&gt;</v>
      </c>
    </row>
    <row r="3975" spans="1:12" x14ac:dyDescent="0.2">
      <c r="A3975">
        <v>0.67003140117786519</v>
      </c>
      <c r="B3975" t="s">
        <v>9568</v>
      </c>
      <c r="C3975" t="s">
        <v>11</v>
      </c>
      <c r="D3975" t="s">
        <v>12</v>
      </c>
      <c r="G3975" t="s">
        <v>9569</v>
      </c>
      <c r="I3975">
        <v>1346.73393035</v>
      </c>
      <c r="J3975">
        <v>1347.38938278</v>
      </c>
      <c r="K3975">
        <v>-0.65545242999999997</v>
      </c>
      <c r="L3975" t="str">
        <f t="shared" si="62"/>
        <v>&lt;Geometry&gt;POINT Z (1527712.08 3799286.78 4420.56)&lt;/Geometry&gt;</v>
      </c>
    </row>
    <row r="3976" spans="1:12" x14ac:dyDescent="0.2">
      <c r="A3976">
        <v>0.67004417368255997</v>
      </c>
      <c r="B3976" t="s">
        <v>2301</v>
      </c>
      <c r="C3976" t="s">
        <v>11</v>
      </c>
      <c r="D3976" t="s">
        <v>12</v>
      </c>
      <c r="G3976">
        <v>635</v>
      </c>
      <c r="I3976">
        <v>1347.4536772599999</v>
      </c>
      <c r="J3976">
        <v>1348.66344933</v>
      </c>
      <c r="K3976">
        <v>-1.2097720700000001</v>
      </c>
      <c r="L3976" t="str">
        <f t="shared" si="62"/>
        <v>&lt;Geometry&gt;POINT Z (1528728.56 3799317.26 4424.74)&lt;/Geometry&gt;</v>
      </c>
    </row>
    <row r="3977" spans="1:12" x14ac:dyDescent="0.2">
      <c r="A3977">
        <v>0.67010268279029905</v>
      </c>
      <c r="B3977" t="s">
        <v>1398</v>
      </c>
      <c r="C3977" t="s">
        <v>11</v>
      </c>
      <c r="D3977" t="s">
        <v>12</v>
      </c>
      <c r="G3977" t="s">
        <v>1399</v>
      </c>
      <c r="I3977">
        <v>1347.44181196</v>
      </c>
      <c r="J3977">
        <v>1347.79476759</v>
      </c>
      <c r="K3977">
        <v>-0.35295563000000002</v>
      </c>
      <c r="L3977" t="str">
        <f t="shared" si="62"/>
        <v>&lt;Geometry&gt;POINT Z (1528637.05 3799272.97 4421.89)&lt;/Geometry&gt;</v>
      </c>
    </row>
    <row r="3978" spans="1:12" x14ac:dyDescent="0.2">
      <c r="A3978">
        <v>0.67050930558167443</v>
      </c>
      <c r="B3978" t="s">
        <v>5972</v>
      </c>
      <c r="C3978" t="s">
        <v>11</v>
      </c>
      <c r="D3978" t="s">
        <v>12</v>
      </c>
      <c r="G3978" t="s">
        <v>5973</v>
      </c>
      <c r="I3978">
        <v>1346.9621103300001</v>
      </c>
      <c r="J3978">
        <v>1347.4991110000001</v>
      </c>
      <c r="K3978">
        <v>-0.53700066999999996</v>
      </c>
      <c r="L3978" t="str">
        <f t="shared" si="62"/>
        <v>&lt;Geometry&gt;POINT Z (1528073.09 3799220.06 4420.92)&lt;/Geometry&gt;</v>
      </c>
    </row>
    <row r="3979" spans="1:12" x14ac:dyDescent="0.2">
      <c r="A3979">
        <v>0.67065518683958414</v>
      </c>
      <c r="B3979" t="s">
        <v>6384</v>
      </c>
      <c r="C3979" t="s">
        <v>11</v>
      </c>
      <c r="D3979" t="s">
        <v>12</v>
      </c>
      <c r="G3979" t="s">
        <v>6385</v>
      </c>
      <c r="I3979">
        <v>1346.9893674699999</v>
      </c>
      <c r="J3979">
        <v>1348.2824485599999</v>
      </c>
      <c r="K3979">
        <v>-1.29308109</v>
      </c>
      <c r="L3979" t="str">
        <f t="shared" si="62"/>
        <v>&lt;Geometry&gt;POINT Z (1528096.94 3799211.33 4423.49)&lt;/Geometry&gt;</v>
      </c>
    </row>
    <row r="3980" spans="1:12" x14ac:dyDescent="0.2">
      <c r="A3980">
        <v>0.67083057461578222</v>
      </c>
      <c r="B3980" t="s">
        <v>9325</v>
      </c>
      <c r="C3980" t="s">
        <v>11</v>
      </c>
      <c r="D3980" t="s">
        <v>12</v>
      </c>
      <c r="G3980">
        <v>1603</v>
      </c>
      <c r="I3980">
        <v>1346.91274423</v>
      </c>
      <c r="J3980">
        <v>1347.48387097</v>
      </c>
      <c r="K3980">
        <v>-0.57112673999999997</v>
      </c>
      <c r="L3980" t="str">
        <f t="shared" si="62"/>
        <v>&lt;Geometry&gt;POINT Z (1527940.99 3799288.15 4420.87)&lt;/Geometry&gt;</v>
      </c>
    </row>
    <row r="3981" spans="1:12" x14ac:dyDescent="0.2">
      <c r="A3981">
        <v>0.67110470738117245</v>
      </c>
      <c r="B3981" t="s">
        <v>3426</v>
      </c>
      <c r="C3981" t="s">
        <v>11</v>
      </c>
      <c r="D3981" t="s">
        <v>12</v>
      </c>
      <c r="G3981" t="s">
        <v>3427</v>
      </c>
      <c r="I3981">
        <v>1347.4383788600001</v>
      </c>
      <c r="J3981">
        <v>1347.78867158</v>
      </c>
      <c r="K3981">
        <v>-0.35029272</v>
      </c>
      <c r="L3981" t="str">
        <f t="shared" si="62"/>
        <v>&lt;Geometry&gt;POINT Z (1528653.67 3799263.82 4421.87)&lt;/Geometry&gt;</v>
      </c>
    </row>
    <row r="3982" spans="1:12" x14ac:dyDescent="0.2">
      <c r="A3982">
        <v>0.67169843719706956</v>
      </c>
      <c r="B3982" t="s">
        <v>1514</v>
      </c>
      <c r="C3982" t="s">
        <v>11</v>
      </c>
      <c r="D3982" t="s">
        <v>12</v>
      </c>
      <c r="G3982">
        <v>440</v>
      </c>
      <c r="I3982">
        <v>1347.4216964300001</v>
      </c>
      <c r="J3982">
        <v>1347.8100076200001</v>
      </c>
      <c r="K3982">
        <v>-0.38831118999999997</v>
      </c>
      <c r="L3982" t="str">
        <f t="shared" si="62"/>
        <v>&lt;Geometry&gt;POINT Z (1528606.97 3799277.8 4421.94)&lt;/Geometry&gt;</v>
      </c>
    </row>
    <row r="3983" spans="1:12" x14ac:dyDescent="0.2">
      <c r="A3983">
        <v>0.67178328190861647</v>
      </c>
      <c r="B3983" t="s">
        <v>2323</v>
      </c>
      <c r="C3983" t="s">
        <v>11</v>
      </c>
      <c r="D3983" t="s">
        <v>12</v>
      </c>
      <c r="G3983">
        <v>645</v>
      </c>
      <c r="I3983">
        <v>1347.43233188</v>
      </c>
      <c r="J3983">
        <v>1348.2489204999999</v>
      </c>
      <c r="K3983">
        <v>-0.81658861999999999</v>
      </c>
      <c r="L3983" t="str">
        <f t="shared" si="62"/>
        <v>&lt;Geometry&gt;POINT Z (1528695.28 3799318.83 4423.38)&lt;/Geometry&gt;</v>
      </c>
    </row>
    <row r="3984" spans="1:12" x14ac:dyDescent="0.2">
      <c r="A3984">
        <v>0.67216801146085003</v>
      </c>
      <c r="B3984" t="s">
        <v>7471</v>
      </c>
      <c r="C3984" t="s">
        <v>11</v>
      </c>
      <c r="D3984" t="s">
        <v>12</v>
      </c>
      <c r="G3984">
        <v>1175</v>
      </c>
      <c r="I3984">
        <v>1346.9384563799999</v>
      </c>
      <c r="J3984">
        <v>1347.5387350799999</v>
      </c>
      <c r="K3984">
        <v>-0.60027870000000005</v>
      </c>
      <c r="L3984" t="str">
        <f t="shared" si="62"/>
        <v>&lt;Geometry&gt;POINT Z (1527960.76 3799316.79 4421.05)&lt;/Geometry&gt;</v>
      </c>
    </row>
    <row r="3985" spans="1:12" x14ac:dyDescent="0.2">
      <c r="A3985">
        <v>0.67229998015682579</v>
      </c>
      <c r="B3985" t="s">
        <v>757</v>
      </c>
      <c r="C3985" t="s">
        <v>11</v>
      </c>
      <c r="D3985" t="s">
        <v>12</v>
      </c>
      <c r="G3985">
        <v>263</v>
      </c>
      <c r="I3985">
        <v>1347.5391649999999</v>
      </c>
      <c r="J3985">
        <v>1348.03556007</v>
      </c>
      <c r="K3985">
        <v>-0.49639506999999999</v>
      </c>
      <c r="L3985" t="str">
        <f t="shared" si="62"/>
        <v>&lt;Geometry&gt;POINT Z (1528793.49 3799237.17 4422.68)&lt;/Geometry&gt;</v>
      </c>
    </row>
    <row r="3986" spans="1:12" x14ac:dyDescent="0.2">
      <c r="A3986">
        <v>0.67252379395673934</v>
      </c>
      <c r="B3986" t="s">
        <v>444</v>
      </c>
      <c r="C3986" t="s">
        <v>11</v>
      </c>
      <c r="D3986" t="s">
        <v>12</v>
      </c>
      <c r="G3986" t="s">
        <v>445</v>
      </c>
      <c r="I3986">
        <v>1347.23510334</v>
      </c>
      <c r="J3986">
        <v>1347.5722631399999</v>
      </c>
      <c r="K3986">
        <v>-0.33715980000000001</v>
      </c>
      <c r="L3986" t="str">
        <f t="shared" si="62"/>
        <v>&lt;Geometry&gt;POINT Z (1528403.0 3799221.74 4421.16)&lt;/Geometry&gt;</v>
      </c>
    </row>
    <row r="3987" spans="1:12" x14ac:dyDescent="0.2">
      <c r="A3987">
        <v>0.67255845458444863</v>
      </c>
      <c r="B3987" t="s">
        <v>3940</v>
      </c>
      <c r="C3987" t="s">
        <v>11</v>
      </c>
      <c r="D3987" t="s">
        <v>12</v>
      </c>
      <c r="G3987" t="s">
        <v>3941</v>
      </c>
      <c r="I3987">
        <v>1347.0344248199999</v>
      </c>
      <c r="J3987">
        <v>1348.3007365999999</v>
      </c>
      <c r="K3987">
        <v>-1.2663117800000001</v>
      </c>
      <c r="L3987" t="str">
        <f t="shared" si="62"/>
        <v>&lt;Geometry&gt;POINT Z (1528096.21 3799286.59 4423.55)&lt;/Geometry&gt;</v>
      </c>
    </row>
    <row r="3988" spans="1:12" x14ac:dyDescent="0.2">
      <c r="A3988">
        <v>0.67287767242007013</v>
      </c>
      <c r="B3988" t="s">
        <v>270</v>
      </c>
      <c r="C3988" t="s">
        <v>11</v>
      </c>
      <c r="D3988" t="s">
        <v>12</v>
      </c>
      <c r="G3988">
        <v>126</v>
      </c>
      <c r="I3988">
        <v>1347.31312813</v>
      </c>
      <c r="J3988">
        <v>1347.6454152900001</v>
      </c>
      <c r="K3988">
        <v>-0.33228716000000003</v>
      </c>
      <c r="L3988" t="str">
        <f t="shared" si="62"/>
        <v>&lt;Geometry&gt;POINT Z (1528441.9 3799210.52 4421.4)&lt;/Geometry&gt;</v>
      </c>
    </row>
    <row r="3989" spans="1:12" x14ac:dyDescent="0.2">
      <c r="A3989">
        <v>0.67290169407884504</v>
      </c>
      <c r="B3989" t="s">
        <v>8508</v>
      </c>
      <c r="C3989" t="s">
        <v>11</v>
      </c>
      <c r="D3989" t="s">
        <v>12</v>
      </c>
      <c r="G3989" t="s">
        <v>8509</v>
      </c>
      <c r="I3989">
        <v>1346.7392537799999</v>
      </c>
      <c r="J3989">
        <v>1347.1577343199999</v>
      </c>
      <c r="K3989">
        <v>-0.41848054000000001</v>
      </c>
      <c r="L3989" t="str">
        <f t="shared" si="62"/>
        <v>&lt;Geometry&gt;POINT Z (1527726.71 3799204.2 4419.8)&lt;/Geometry&gt;</v>
      </c>
    </row>
    <row r="3990" spans="1:12" x14ac:dyDescent="0.2">
      <c r="A3990">
        <v>0.67294785094904885</v>
      </c>
      <c r="B3990" t="s">
        <v>8528</v>
      </c>
      <c r="C3990" t="s">
        <v>11</v>
      </c>
      <c r="D3990" t="s">
        <v>12</v>
      </c>
      <c r="G3990" t="s">
        <v>8529</v>
      </c>
      <c r="I3990">
        <v>1346.83327115</v>
      </c>
      <c r="J3990">
        <v>1347.3589027200001</v>
      </c>
      <c r="K3990">
        <v>-0.52563157000000005</v>
      </c>
      <c r="L3990" t="str">
        <f t="shared" si="62"/>
        <v>&lt;Geometry&gt;POINT Z (1527869.15 3799220.77 4420.46)&lt;/Geometry&gt;</v>
      </c>
    </row>
    <row r="3991" spans="1:12" x14ac:dyDescent="0.2">
      <c r="A3991">
        <v>0.67315233515976236</v>
      </c>
      <c r="B3991" t="s">
        <v>8774</v>
      </c>
      <c r="C3991" t="s">
        <v>11</v>
      </c>
      <c r="D3991" t="s">
        <v>12</v>
      </c>
      <c r="G3991" t="s">
        <v>8775</v>
      </c>
      <c r="I3991">
        <v>1346.7364895799999</v>
      </c>
      <c r="J3991">
        <v>1347.2217424400001</v>
      </c>
      <c r="K3991">
        <v>-0.48525286000000001</v>
      </c>
      <c r="L3991" t="str">
        <f t="shared" si="62"/>
        <v>&lt;Geometry&gt;POINT Z (1527707.98 3799221.77 4420.01)&lt;/Geometry&gt;</v>
      </c>
    </row>
    <row r="3992" spans="1:12" x14ac:dyDescent="0.2">
      <c r="A3992">
        <v>0.67321639779710307</v>
      </c>
      <c r="B3992" t="s">
        <v>5468</v>
      </c>
      <c r="C3992" t="s">
        <v>11</v>
      </c>
      <c r="D3992" t="s">
        <v>12</v>
      </c>
      <c r="G3992" t="s">
        <v>5469</v>
      </c>
      <c r="I3992">
        <v>1347.15698088</v>
      </c>
      <c r="J3992">
        <v>1347.4259588499999</v>
      </c>
      <c r="K3992">
        <v>-0.26897797000000001</v>
      </c>
      <c r="L3992" t="str">
        <f t="shared" si="62"/>
        <v>&lt;Geometry&gt;POINT Z (1528261.89 3799227.95 4420.68)&lt;/Geometry&gt;</v>
      </c>
    </row>
    <row r="3993" spans="1:12" x14ac:dyDescent="0.2">
      <c r="A3993">
        <v>0.67329710589461189</v>
      </c>
      <c r="B3993" t="s">
        <v>1656</v>
      </c>
      <c r="C3993" t="s">
        <v>11</v>
      </c>
      <c r="D3993" t="s">
        <v>12</v>
      </c>
      <c r="G3993" t="s">
        <v>1657</v>
      </c>
      <c r="I3993">
        <v>1347.33044935</v>
      </c>
      <c r="J3993">
        <v>1347.72466345</v>
      </c>
      <c r="K3993">
        <v>-0.39421410000000001</v>
      </c>
      <c r="L3993" t="str">
        <f t="shared" si="62"/>
        <v>&lt;Geometry&gt;POINT Z (1528551.92 3799286.65 4421.66)&lt;/Geometry&gt;</v>
      </c>
    </row>
    <row r="3994" spans="1:12" x14ac:dyDescent="0.2">
      <c r="A3994">
        <v>0.67361911451631096</v>
      </c>
      <c r="B3994" t="s">
        <v>4652</v>
      </c>
      <c r="C3994" t="s">
        <v>11</v>
      </c>
      <c r="D3994" t="s">
        <v>12</v>
      </c>
      <c r="G3994" t="s">
        <v>4653</v>
      </c>
      <c r="I3994">
        <v>1347.3397844599999</v>
      </c>
      <c r="J3994">
        <v>1347.51739903</v>
      </c>
      <c r="K3994">
        <v>-0.17761457</v>
      </c>
      <c r="L3994" t="str">
        <f t="shared" si="62"/>
        <v>&lt;Geometry&gt;POINT Z (1528476.83 3799235.72 4420.98)&lt;/Geometry&gt;</v>
      </c>
    </row>
    <row r="3995" spans="1:12" x14ac:dyDescent="0.2">
      <c r="A3995">
        <v>0.67390159573561537</v>
      </c>
      <c r="B3995" t="s">
        <v>5700</v>
      </c>
      <c r="C3995" t="s">
        <v>11</v>
      </c>
      <c r="D3995" t="s">
        <v>12</v>
      </c>
      <c r="G3995" t="s">
        <v>5701</v>
      </c>
      <c r="I3995">
        <v>1347.1488914500001</v>
      </c>
      <c r="J3995">
        <v>1347.36804674</v>
      </c>
      <c r="K3995">
        <v>-0.21915529</v>
      </c>
      <c r="L3995" t="str">
        <f t="shared" si="62"/>
        <v>&lt;Geometry&gt;POINT Z (1528262.89 3799217.49 4420.49)&lt;/Geometry&gt;</v>
      </c>
    </row>
    <row r="3996" spans="1:12" x14ac:dyDescent="0.2">
      <c r="A3996">
        <v>0.6739960347350028</v>
      </c>
      <c r="B3996" t="s">
        <v>9180</v>
      </c>
      <c r="C3996" t="s">
        <v>11</v>
      </c>
      <c r="D3996" t="s">
        <v>12</v>
      </c>
      <c r="G3996" t="s">
        <v>9181</v>
      </c>
      <c r="I3996">
        <v>1346.8049180800001</v>
      </c>
      <c r="J3996">
        <v>1347.4503428999999</v>
      </c>
      <c r="K3996">
        <v>-0.64542482000000001</v>
      </c>
      <c r="L3996" t="str">
        <f t="shared" si="62"/>
        <v>&lt;Geometry&gt;POINT Z (1527793.21 3799262.14 4420.76)&lt;/Geometry&gt;</v>
      </c>
    </row>
    <row r="3997" spans="1:12" x14ac:dyDescent="0.2">
      <c r="A3997">
        <v>0.6740014660631839</v>
      </c>
      <c r="B3997" t="s">
        <v>8760</v>
      </c>
      <c r="C3997" t="s">
        <v>11</v>
      </c>
      <c r="D3997" t="s">
        <v>12</v>
      </c>
      <c r="G3997" t="s">
        <v>8761</v>
      </c>
      <c r="I3997">
        <v>1346.7566767799999</v>
      </c>
      <c r="J3997">
        <v>1347.36804674</v>
      </c>
      <c r="K3997">
        <v>-0.61136995999999999</v>
      </c>
      <c r="L3997" t="str">
        <f t="shared" si="62"/>
        <v>&lt;Geometry&gt;POINT Z (1527801.41 3799230.91 4420.49)&lt;/Geometry&gt;</v>
      </c>
    </row>
    <row r="3998" spans="1:12" x14ac:dyDescent="0.2">
      <c r="A3998">
        <v>0.67431690235480746</v>
      </c>
      <c r="B3998" t="s">
        <v>8330</v>
      </c>
      <c r="C3998" t="s">
        <v>11</v>
      </c>
      <c r="D3998" t="s">
        <v>12</v>
      </c>
      <c r="G3998" t="s">
        <v>8331</v>
      </c>
      <c r="I3998">
        <v>1346.83537559</v>
      </c>
      <c r="J3998">
        <v>1347.31318263</v>
      </c>
      <c r="K3998">
        <v>-0.47780704000000002</v>
      </c>
      <c r="L3998" t="str">
        <f t="shared" si="62"/>
        <v>&lt;Geometry&gt;POINT Z (1527876.9 3799205.66 4420.31)&lt;/Geometry&gt;</v>
      </c>
    </row>
    <row r="3999" spans="1:12" x14ac:dyDescent="0.2">
      <c r="A3999">
        <v>0.67477347965702528</v>
      </c>
      <c r="B3999" t="s">
        <v>2184</v>
      </c>
      <c r="C3999" t="s">
        <v>11</v>
      </c>
      <c r="D3999" t="s">
        <v>12</v>
      </c>
      <c r="G3999" s="1">
        <v>500000000</v>
      </c>
      <c r="I3999">
        <v>1347.3344332500001</v>
      </c>
      <c r="J3999">
        <v>1347.84353569</v>
      </c>
      <c r="K3999">
        <v>-0.50910244000000004</v>
      </c>
      <c r="L3999" t="str">
        <f t="shared" si="62"/>
        <v>&lt;Geometry&gt;POINT Z (1528442.56 3799308.57 4422.05)&lt;/Geometry&gt;</v>
      </c>
    </row>
    <row r="4000" spans="1:12" x14ac:dyDescent="0.2">
      <c r="A4000">
        <v>0.67493092725267767</v>
      </c>
      <c r="B4000" t="s">
        <v>9905</v>
      </c>
      <c r="C4000" t="s">
        <v>11</v>
      </c>
      <c r="D4000" t="s">
        <v>12</v>
      </c>
      <c r="G4000">
        <v>1785</v>
      </c>
      <c r="I4000">
        <v>1346.7894802799999</v>
      </c>
      <c r="J4000">
        <v>1347.58445517</v>
      </c>
      <c r="K4000">
        <v>-0.79497488999999999</v>
      </c>
      <c r="L4000" t="str">
        <f t="shared" si="62"/>
        <v>&lt;Geometry&gt;POINT Z (1527759.9 3799319.97 4421.2)&lt;/Geometry&gt;</v>
      </c>
    </row>
    <row r="4001" spans="1:12" x14ac:dyDescent="0.2">
      <c r="A4001">
        <v>0.67500668356531957</v>
      </c>
      <c r="B4001" t="s">
        <v>8626</v>
      </c>
      <c r="C4001" t="s">
        <v>11</v>
      </c>
      <c r="D4001" t="s">
        <v>12</v>
      </c>
      <c r="G4001" t="s">
        <v>8627</v>
      </c>
      <c r="I4001">
        <v>1346.83800417</v>
      </c>
      <c r="J4001">
        <v>1347.3497586999999</v>
      </c>
      <c r="K4001">
        <v>-0.51175453000000004</v>
      </c>
      <c r="L4001" t="str">
        <f t="shared" si="62"/>
        <v>&lt;Geometry&gt;POINT Z (1527883.11 3799229.29 4420.43)&lt;/Geometry&gt;</v>
      </c>
    </row>
    <row r="4002" spans="1:12" x14ac:dyDescent="0.2">
      <c r="A4002">
        <v>0.67508324566201661</v>
      </c>
      <c r="B4002" t="s">
        <v>9440</v>
      </c>
      <c r="C4002" t="s">
        <v>11</v>
      </c>
      <c r="D4002" t="s">
        <v>12</v>
      </c>
      <c r="G4002">
        <v>1658</v>
      </c>
      <c r="I4002">
        <v>1346.9379942</v>
      </c>
      <c r="J4002">
        <v>1347.4686309399999</v>
      </c>
      <c r="K4002">
        <v>-0.53063674000000005</v>
      </c>
      <c r="L4002" t="str">
        <f t="shared" si="62"/>
        <v>&lt;Geometry&gt;POINT Z (1527962.92 3799301.74 4420.82)&lt;/Geometry&gt;</v>
      </c>
    </row>
    <row r="4003" spans="1:12" x14ac:dyDescent="0.2">
      <c r="A4003">
        <v>0.67522643480848132</v>
      </c>
      <c r="B4003" t="s">
        <v>6964</v>
      </c>
      <c r="C4003" t="s">
        <v>11</v>
      </c>
      <c r="D4003" t="s">
        <v>12</v>
      </c>
      <c r="G4003" t="s">
        <v>6965</v>
      </c>
      <c r="I4003">
        <v>1347.16818928</v>
      </c>
      <c r="J4003">
        <v>1347.70637541</v>
      </c>
      <c r="K4003">
        <v>-0.53818613000000004</v>
      </c>
      <c r="L4003" t="str">
        <f t="shared" si="62"/>
        <v>&lt;Geometry&gt;POINT Z (1528258.07 3799280.94 4421.6)&lt;/Geometry&gt;</v>
      </c>
    </row>
    <row r="4004" spans="1:12" x14ac:dyDescent="0.2">
      <c r="A4004">
        <v>0.67537854154719357</v>
      </c>
      <c r="B4004" t="s">
        <v>1788</v>
      </c>
      <c r="C4004" t="s">
        <v>11</v>
      </c>
      <c r="D4004" t="s">
        <v>12</v>
      </c>
      <c r="G4004" t="s">
        <v>1789</v>
      </c>
      <c r="I4004">
        <v>1347.51374371</v>
      </c>
      <c r="J4004">
        <v>1348.8280416600001</v>
      </c>
      <c r="K4004">
        <v>-1.31429795</v>
      </c>
      <c r="L4004" t="str">
        <f t="shared" si="62"/>
        <v>&lt;Geometry&gt;POINT Z (1528770.64 3799293.9 4425.28)&lt;/Geometry&gt;</v>
      </c>
    </row>
    <row r="4005" spans="1:12" x14ac:dyDescent="0.2">
      <c r="A4005">
        <v>0.67552349353200281</v>
      </c>
      <c r="B4005" t="s">
        <v>5278</v>
      </c>
      <c r="C4005" t="s">
        <v>11</v>
      </c>
      <c r="D4005" t="s">
        <v>12</v>
      </c>
      <c r="G4005" t="s">
        <v>5279</v>
      </c>
      <c r="I4005">
        <v>1347.33614756</v>
      </c>
      <c r="J4005">
        <v>1347.60274321</v>
      </c>
      <c r="K4005">
        <v>-0.26659565000000002</v>
      </c>
      <c r="L4005" t="str">
        <f t="shared" si="62"/>
        <v>&lt;Geometry&gt;POINT Z (1528502.82 3799213.1 4421.26)&lt;/Geometry&gt;</v>
      </c>
    </row>
    <row r="4006" spans="1:12" x14ac:dyDescent="0.2">
      <c r="A4006">
        <v>0.67559200512292383</v>
      </c>
      <c r="B4006" t="s">
        <v>7341</v>
      </c>
      <c r="C4006" t="s">
        <v>11</v>
      </c>
      <c r="D4006" t="s">
        <v>12</v>
      </c>
      <c r="G4006">
        <v>1117</v>
      </c>
      <c r="I4006">
        <v>1347.0332357</v>
      </c>
      <c r="J4006">
        <v>1348.2519685</v>
      </c>
      <c r="K4006">
        <v>-1.2187327999999999</v>
      </c>
      <c r="L4006" t="str">
        <f t="shared" si="62"/>
        <v>&lt;Geometry&gt;POINT Z (1528092.49 3799307.07 4423.39)&lt;/Geometry&gt;</v>
      </c>
    </row>
    <row r="4007" spans="1:12" x14ac:dyDescent="0.2">
      <c r="A4007">
        <v>0.67581637257108318</v>
      </c>
      <c r="B4007" t="s">
        <v>9079</v>
      </c>
      <c r="C4007" t="s">
        <v>11</v>
      </c>
      <c r="D4007" t="s">
        <v>12</v>
      </c>
      <c r="G4007">
        <v>1575</v>
      </c>
      <c r="I4007">
        <v>1346.8332055200001</v>
      </c>
      <c r="J4007">
        <v>1347.4229108500001</v>
      </c>
      <c r="K4007">
        <v>-0.58970533000000003</v>
      </c>
      <c r="L4007" t="str">
        <f t="shared" si="62"/>
        <v>&lt;Geometry&gt;POINT Z (1527883.18 3799262.79 4420.67)&lt;/Geometry&gt;</v>
      </c>
    </row>
    <row r="4008" spans="1:12" x14ac:dyDescent="0.2">
      <c r="A4008">
        <v>0.6758426562014147</v>
      </c>
      <c r="B4008" t="s">
        <v>5388</v>
      </c>
      <c r="C4008" t="s">
        <v>11</v>
      </c>
      <c r="D4008" t="s">
        <v>12</v>
      </c>
      <c r="G4008" t="s">
        <v>5389</v>
      </c>
      <c r="I4008">
        <v>1346.93376046</v>
      </c>
      <c r="J4008">
        <v>1347.40767082</v>
      </c>
      <c r="K4008">
        <v>-0.47391035999999997</v>
      </c>
      <c r="L4008" t="str">
        <f t="shared" si="62"/>
        <v>&lt;Geometry&gt;POINT Z (1528005.74 3799252.14 4420.62)&lt;/Geometry&gt;</v>
      </c>
    </row>
    <row r="4009" spans="1:12" x14ac:dyDescent="0.2">
      <c r="A4009">
        <v>0.67611962910182766</v>
      </c>
      <c r="B4009" t="s">
        <v>9668</v>
      </c>
      <c r="C4009" t="s">
        <v>11</v>
      </c>
      <c r="D4009" t="s">
        <v>12</v>
      </c>
      <c r="G4009" t="s">
        <v>9669</v>
      </c>
      <c r="I4009">
        <v>1346.7367200199999</v>
      </c>
      <c r="J4009">
        <v>1347.34061468</v>
      </c>
      <c r="K4009">
        <v>-0.60389466000000003</v>
      </c>
      <c r="L4009" t="str">
        <f t="shared" si="62"/>
        <v>&lt;Geometry&gt;POINT Z (1527697.52 3799291.12 4420.4)&lt;/Geometry&gt;</v>
      </c>
    </row>
    <row r="4010" spans="1:12" x14ac:dyDescent="0.2">
      <c r="A4010">
        <v>0.67619209291456772</v>
      </c>
      <c r="B4010" t="s">
        <v>5676</v>
      </c>
      <c r="C4010" t="s">
        <v>11</v>
      </c>
      <c r="D4010" t="s">
        <v>12</v>
      </c>
      <c r="G4010" t="s">
        <v>5677</v>
      </c>
      <c r="I4010">
        <v>1347.15600311</v>
      </c>
      <c r="J4010">
        <v>1347.3558547099999</v>
      </c>
      <c r="K4010">
        <v>-0.19985159999999999</v>
      </c>
      <c r="L4010" t="str">
        <f t="shared" si="62"/>
        <v>&lt;Geometry&gt;POINT Z (1528267.82 3799218.47 4420.45)&lt;/Geometry&gt;</v>
      </c>
    </row>
    <row r="4011" spans="1:12" x14ac:dyDescent="0.2">
      <c r="A4011">
        <v>0.67641825226401397</v>
      </c>
      <c r="B4011" t="s">
        <v>2514</v>
      </c>
      <c r="C4011" t="s">
        <v>11</v>
      </c>
      <c r="D4011" t="s">
        <v>12</v>
      </c>
      <c r="G4011" t="s">
        <v>2515</v>
      </c>
      <c r="I4011">
        <v>1347.4409132599999</v>
      </c>
      <c r="J4011">
        <v>1348.4714249399999</v>
      </c>
      <c r="K4011">
        <v>-1.03051168</v>
      </c>
      <c r="L4011" t="str">
        <f t="shared" si="62"/>
        <v>&lt;Geometry&gt;POINT Z (1528719.86 3799312.61 4424.11)&lt;/Geometry&gt;</v>
      </c>
    </row>
    <row r="4012" spans="1:12" x14ac:dyDescent="0.2">
      <c r="A4012">
        <v>0.67645230784756505</v>
      </c>
      <c r="B4012" t="s">
        <v>7272</v>
      </c>
      <c r="C4012" t="s">
        <v>11</v>
      </c>
      <c r="D4012" t="s">
        <v>12</v>
      </c>
      <c r="G4012" t="s">
        <v>7273</v>
      </c>
      <c r="I4012">
        <v>1347.16149002</v>
      </c>
      <c r="J4012">
        <v>1347.8100076200001</v>
      </c>
      <c r="K4012">
        <v>-0.64851760000000003</v>
      </c>
      <c r="L4012" t="str">
        <f t="shared" si="62"/>
        <v>&lt;Geometry&gt;POINT Z (1528256.79 3799317.41 4421.94)&lt;/Geometry&gt;</v>
      </c>
    </row>
    <row r="4013" spans="1:12" x14ac:dyDescent="0.2">
      <c r="A4013">
        <v>0.67662954831147082</v>
      </c>
      <c r="B4013" t="s">
        <v>6068</v>
      </c>
      <c r="C4013" t="s">
        <v>11</v>
      </c>
      <c r="D4013" t="s">
        <v>12</v>
      </c>
      <c r="G4013" t="s">
        <v>6069</v>
      </c>
      <c r="I4013">
        <v>1347.1088708100001</v>
      </c>
      <c r="J4013">
        <v>1347.3589027200001</v>
      </c>
      <c r="K4013">
        <v>-0.25003191000000002</v>
      </c>
      <c r="L4013" t="str">
        <f t="shared" si="62"/>
        <v>&lt;Geometry&gt;POINT Z (1528189.89 3799202.48 4420.46)&lt;/Geometry&gt;</v>
      </c>
    </row>
    <row r="4014" spans="1:12" x14ac:dyDescent="0.2">
      <c r="A4014">
        <v>0.67666930691005667</v>
      </c>
      <c r="B4014" t="s">
        <v>4352</v>
      </c>
      <c r="C4014" t="s">
        <v>11</v>
      </c>
      <c r="D4014" t="s">
        <v>12</v>
      </c>
      <c r="G4014" t="s">
        <v>4353</v>
      </c>
      <c r="I4014">
        <v>1347.49262451</v>
      </c>
      <c r="J4014">
        <v>1347.9044958100001</v>
      </c>
      <c r="K4014">
        <v>-0.4118713</v>
      </c>
      <c r="L4014" t="str">
        <f t="shared" si="62"/>
        <v>&lt;Geometry&gt;POINT Z (1528738.24 3799222.77 4422.25)&lt;/Geometry&gt;</v>
      </c>
    </row>
    <row r="4015" spans="1:12" x14ac:dyDescent="0.2">
      <c r="A4015">
        <v>0.67670124670894305</v>
      </c>
      <c r="B4015" t="s">
        <v>2327</v>
      </c>
      <c r="C4015" t="s">
        <v>11</v>
      </c>
      <c r="D4015" t="s">
        <v>12</v>
      </c>
      <c r="G4015">
        <v>649</v>
      </c>
      <c r="I4015">
        <v>1347.44037067</v>
      </c>
      <c r="J4015">
        <v>1347.9197358399999</v>
      </c>
      <c r="K4015">
        <v>-0.47936517000000001</v>
      </c>
      <c r="L4015" t="str">
        <f t="shared" si="62"/>
        <v>&lt;Geometry&gt;POINT Z (1528630.55 3799318.45 4422.3)&lt;/Geometry&gt;</v>
      </c>
    </row>
    <row r="4016" spans="1:12" x14ac:dyDescent="0.2">
      <c r="A4016">
        <v>0.67673428299322547</v>
      </c>
      <c r="B4016" t="s">
        <v>5934</v>
      </c>
      <c r="C4016" t="s">
        <v>11</v>
      </c>
      <c r="D4016" t="s">
        <v>12</v>
      </c>
      <c r="G4016" t="s">
        <v>5935</v>
      </c>
      <c r="I4016">
        <v>1347.03004474</v>
      </c>
      <c r="J4016">
        <v>1347.3558547099999</v>
      </c>
      <c r="K4016">
        <v>-0.32580997</v>
      </c>
      <c r="L4016" t="str">
        <f t="shared" si="62"/>
        <v>&lt;Geometry&gt;POINT Z (1528125.02 3799218.09 4420.45)&lt;/Geometry&gt;</v>
      </c>
    </row>
    <row r="4017" spans="1:12" x14ac:dyDescent="0.2">
      <c r="A4017">
        <v>0.67674770449217647</v>
      </c>
      <c r="B4017" t="s">
        <v>7968</v>
      </c>
      <c r="C4017" t="s">
        <v>11</v>
      </c>
      <c r="D4017" t="s">
        <v>12</v>
      </c>
      <c r="G4017" t="s">
        <v>7969</v>
      </c>
      <c r="I4017">
        <v>1346.8369116199999</v>
      </c>
      <c r="J4017">
        <v>1347.4320548600001</v>
      </c>
      <c r="K4017">
        <v>-0.59514323999999996</v>
      </c>
      <c r="L4017" t="str">
        <f t="shared" si="62"/>
        <v>&lt;Geometry&gt;POINT Z (1527842.73 3799260.92 4420.7)&lt;/Geometry&gt;</v>
      </c>
    </row>
    <row r="4018" spans="1:12" x14ac:dyDescent="0.2">
      <c r="A4018">
        <v>0.67676633312949375</v>
      </c>
      <c r="B4018" t="s">
        <v>1998</v>
      </c>
      <c r="C4018" t="s">
        <v>11</v>
      </c>
      <c r="D4018" t="s">
        <v>12</v>
      </c>
      <c r="G4018" t="s">
        <v>1999</v>
      </c>
      <c r="I4018">
        <v>1347.32077867</v>
      </c>
      <c r="J4018">
        <v>1347.88925578</v>
      </c>
      <c r="K4018">
        <v>-0.56847711000000001</v>
      </c>
      <c r="L4018" t="str">
        <f t="shared" si="62"/>
        <v>&lt;Geometry&gt;POINT Z (1528427.26 3799301.77 4422.2)&lt;/Geometry&gt;</v>
      </c>
    </row>
    <row r="4019" spans="1:12" x14ac:dyDescent="0.2">
      <c r="A4019">
        <v>0.67678241162799935</v>
      </c>
      <c r="B4019" t="s">
        <v>5936</v>
      </c>
      <c r="C4019" t="s">
        <v>11</v>
      </c>
      <c r="D4019" t="s">
        <v>12</v>
      </c>
      <c r="G4019" t="s">
        <v>5937</v>
      </c>
      <c r="I4019">
        <v>1347.0344906600001</v>
      </c>
      <c r="J4019">
        <v>1347.7124714199999</v>
      </c>
      <c r="K4019">
        <v>-0.67798075999999996</v>
      </c>
      <c r="L4019" t="str">
        <f t="shared" si="62"/>
        <v>&lt;Geometry&gt;POINT Z (1528130.08 3799217.65 4421.62)&lt;/Geometry&gt;</v>
      </c>
    </row>
    <row r="4020" spans="1:12" x14ac:dyDescent="0.2">
      <c r="A4020">
        <v>0.67696061243837458</v>
      </c>
      <c r="B4020" t="s">
        <v>7038</v>
      </c>
      <c r="C4020" t="s">
        <v>11</v>
      </c>
      <c r="D4020" t="s">
        <v>12</v>
      </c>
      <c r="G4020" t="s">
        <v>7039</v>
      </c>
      <c r="I4020">
        <v>1347.0225263299999</v>
      </c>
      <c r="J4020">
        <v>1347.98069596</v>
      </c>
      <c r="K4020">
        <v>-0.95816962999999999</v>
      </c>
      <c r="L4020" t="str">
        <f t="shared" si="62"/>
        <v>&lt;Geometry&gt;POINT Z (1528082.12 3799272.42 4422.5)&lt;/Geometry&gt;</v>
      </c>
    </row>
    <row r="4021" spans="1:12" x14ac:dyDescent="0.2">
      <c r="A4021">
        <v>0.67701601358846852</v>
      </c>
      <c r="B4021" t="s">
        <v>3480</v>
      </c>
      <c r="C4021" t="s">
        <v>11</v>
      </c>
      <c r="D4021" t="s">
        <v>12</v>
      </c>
      <c r="G4021">
        <v>920</v>
      </c>
      <c r="I4021">
        <v>1347.3075201300001</v>
      </c>
      <c r="J4021">
        <v>1347.8008636</v>
      </c>
      <c r="K4021">
        <v>-0.49334347000000001</v>
      </c>
      <c r="L4021" t="str">
        <f t="shared" si="62"/>
        <v>&lt;Geometry&gt;POINT Z (1528433.4 3799278.04 4421.91)&lt;/Geometry&gt;</v>
      </c>
    </row>
    <row r="4022" spans="1:12" x14ac:dyDescent="0.2">
      <c r="A4022">
        <v>0.67713363812484173</v>
      </c>
      <c r="B4022" t="s">
        <v>6796</v>
      </c>
      <c r="C4022" t="s">
        <v>11</v>
      </c>
      <c r="D4022" t="s">
        <v>12</v>
      </c>
      <c r="G4022" t="s">
        <v>6797</v>
      </c>
      <c r="I4022">
        <v>1347.1326832100001</v>
      </c>
      <c r="J4022">
        <v>1347.5966471900001</v>
      </c>
      <c r="K4022">
        <v>-0.46396398</v>
      </c>
      <c r="L4022" t="str">
        <f t="shared" si="62"/>
        <v>&lt;Geometry&gt;POINT Z (1528232.5 3799261.66 4421.24)&lt;/Geometry&gt;</v>
      </c>
    </row>
    <row r="4023" spans="1:12" x14ac:dyDescent="0.2">
      <c r="A4023">
        <v>0.67716649300816301</v>
      </c>
      <c r="B4023" t="s">
        <v>3192</v>
      </c>
      <c r="C4023" t="s">
        <v>11</v>
      </c>
      <c r="D4023" t="s">
        <v>12</v>
      </c>
      <c r="G4023">
        <v>874</v>
      </c>
      <c r="I4023">
        <v>1347.5338318900001</v>
      </c>
      <c r="J4023">
        <v>1348.07823216</v>
      </c>
      <c r="K4023">
        <v>-0.54440027000000002</v>
      </c>
      <c r="L4023" t="str">
        <f t="shared" si="62"/>
        <v>&lt;Geometry&gt;POINT Z (1528781.54 3799264.47 4422.82)&lt;/Geometry&gt;</v>
      </c>
    </row>
    <row r="4024" spans="1:12" x14ac:dyDescent="0.2">
      <c r="A4024">
        <v>0.67718117405756428</v>
      </c>
      <c r="B4024" t="s">
        <v>8080</v>
      </c>
      <c r="C4024" t="s">
        <v>11</v>
      </c>
      <c r="D4024" t="s">
        <v>12</v>
      </c>
      <c r="G4024" t="s">
        <v>8081</v>
      </c>
      <c r="I4024">
        <v>1346.8744731500001</v>
      </c>
      <c r="J4024">
        <v>1347.4259588499999</v>
      </c>
      <c r="K4024">
        <v>-0.55148569999999997</v>
      </c>
      <c r="L4024" t="str">
        <f t="shared" si="62"/>
        <v>&lt;Geometry&gt;POINT Z (1527968.51 3799237.22 4420.68)&lt;/Geometry&gt;</v>
      </c>
    </row>
    <row r="4025" spans="1:12" x14ac:dyDescent="0.2">
      <c r="A4025">
        <v>0.677250607124812</v>
      </c>
      <c r="B4025" t="s">
        <v>6974</v>
      </c>
      <c r="C4025" t="s">
        <v>11</v>
      </c>
      <c r="D4025" t="s">
        <v>12</v>
      </c>
      <c r="G4025" t="s">
        <v>6975</v>
      </c>
      <c r="I4025">
        <v>1347.03680478</v>
      </c>
      <c r="J4025">
        <v>1348.3037846100001</v>
      </c>
      <c r="K4025">
        <v>-1.2669798299999999</v>
      </c>
      <c r="L4025" t="str">
        <f t="shared" si="62"/>
        <v>&lt;Geometry&gt;POINT Z (1528097.19 3799267.47 4423.56)&lt;/Geometry&gt;</v>
      </c>
    </row>
    <row r="4026" spans="1:12" x14ac:dyDescent="0.2">
      <c r="A4026">
        <v>0.67803203004619494</v>
      </c>
      <c r="B4026" t="s">
        <v>436</v>
      </c>
      <c r="C4026" t="s">
        <v>11</v>
      </c>
      <c r="D4026" t="s">
        <v>12</v>
      </c>
      <c r="G4026" t="s">
        <v>437</v>
      </c>
      <c r="I4026">
        <v>1347.2391261099999</v>
      </c>
      <c r="J4026">
        <v>1347.50825502</v>
      </c>
      <c r="K4026">
        <v>-0.26912891</v>
      </c>
      <c r="L4026" t="str">
        <f t="shared" si="62"/>
        <v>&lt;Geometry&gt;POINT Z (1528343.52 3799221.76 4420.95)&lt;/Geometry&gt;</v>
      </c>
    </row>
    <row r="4027" spans="1:12" x14ac:dyDescent="0.2">
      <c r="A4027">
        <v>0.67812145642055899</v>
      </c>
      <c r="B4027" t="s">
        <v>3443</v>
      </c>
      <c r="C4027" t="s">
        <v>11</v>
      </c>
      <c r="D4027" t="s">
        <v>12</v>
      </c>
      <c r="G4027">
        <v>907</v>
      </c>
      <c r="I4027">
        <v>1347.13464559</v>
      </c>
      <c r="J4027">
        <v>1347.6576073199999</v>
      </c>
      <c r="K4027">
        <v>-0.52296173000000001</v>
      </c>
      <c r="L4027" t="str">
        <f t="shared" si="62"/>
        <v>&lt;Geometry&gt;POINT Z (1528212.12 3799296.15 4421.44)&lt;/Geometry&gt;</v>
      </c>
    </row>
    <row r="4028" spans="1:12" x14ac:dyDescent="0.2">
      <c r="A4028">
        <v>0.67814825911956333</v>
      </c>
      <c r="B4028" t="s">
        <v>5226</v>
      </c>
      <c r="C4028" t="s">
        <v>11</v>
      </c>
      <c r="D4028" t="s">
        <v>12</v>
      </c>
      <c r="G4028" t="s">
        <v>5227</v>
      </c>
      <c r="I4028">
        <v>1347.13752606</v>
      </c>
      <c r="J4028">
        <v>1347.4229108500001</v>
      </c>
      <c r="K4028">
        <v>-0.28538479</v>
      </c>
      <c r="L4028" t="str">
        <f t="shared" si="62"/>
        <v>&lt;Geometry&gt;POINT Z (1528216.86 3799239.62 4420.67)&lt;/Geometry&gt;</v>
      </c>
    </row>
    <row r="4029" spans="1:12" x14ac:dyDescent="0.2">
      <c r="A4029">
        <v>0.67818040131066215</v>
      </c>
      <c r="B4029" t="s">
        <v>7489</v>
      </c>
      <c r="C4029" t="s">
        <v>11</v>
      </c>
      <c r="D4029" t="s">
        <v>12</v>
      </c>
      <c r="G4029">
        <v>1181</v>
      </c>
      <c r="I4029">
        <v>1346.9357492300001</v>
      </c>
      <c r="J4029">
        <v>1347.53568707</v>
      </c>
      <c r="K4029">
        <v>-0.59993783999999994</v>
      </c>
      <c r="L4029" t="str">
        <f t="shared" si="62"/>
        <v>&lt;Geometry&gt;POINT Z (1527976.67 3799310.57 4421.04)&lt;/Geometry&gt;</v>
      </c>
    </row>
    <row r="4030" spans="1:12" x14ac:dyDescent="0.2">
      <c r="A4030">
        <v>0.67844311094184373</v>
      </c>
      <c r="B4030" t="s">
        <v>2882</v>
      </c>
      <c r="C4030" t="s">
        <v>11</v>
      </c>
      <c r="D4030" t="s">
        <v>12</v>
      </c>
      <c r="G4030" t="s">
        <v>2883</v>
      </c>
      <c r="I4030">
        <v>1347.3343771299999</v>
      </c>
      <c r="J4030">
        <v>1347.7825755700001</v>
      </c>
      <c r="K4030">
        <v>-0.44819843999999998</v>
      </c>
      <c r="L4030" t="str">
        <f t="shared" si="62"/>
        <v>&lt;Geometry&gt;POINT Z (1528533.04 3799297.74 4421.85)&lt;/Geometry&gt;</v>
      </c>
    </row>
    <row r="4031" spans="1:12" x14ac:dyDescent="0.2">
      <c r="A4031">
        <v>0.67846113092850602</v>
      </c>
      <c r="B4031" t="s">
        <v>9771</v>
      </c>
      <c r="C4031" t="s">
        <v>11</v>
      </c>
      <c r="D4031" t="s">
        <v>12</v>
      </c>
      <c r="G4031">
        <v>1723</v>
      </c>
      <c r="I4031">
        <v>1346.72981923</v>
      </c>
      <c r="J4031">
        <v>1347.4320548600001</v>
      </c>
      <c r="K4031">
        <v>-0.70223563</v>
      </c>
      <c r="L4031" t="str">
        <f t="shared" si="62"/>
        <v>&lt;Geometry&gt;POINT Z (1527725.05 3799302.39 4420.7)&lt;/Geometry&gt;</v>
      </c>
    </row>
    <row r="4032" spans="1:12" x14ac:dyDescent="0.2">
      <c r="A4032">
        <v>0.67851329263277171</v>
      </c>
      <c r="B4032" t="s">
        <v>3528</v>
      </c>
      <c r="C4032" t="s">
        <v>11</v>
      </c>
      <c r="D4032" t="s">
        <v>12</v>
      </c>
      <c r="G4032">
        <v>944</v>
      </c>
      <c r="I4032">
        <v>1347.0338796599999</v>
      </c>
      <c r="J4032">
        <v>1348.17576835</v>
      </c>
      <c r="K4032">
        <v>-1.14188869</v>
      </c>
      <c r="L4032" t="str">
        <f t="shared" si="62"/>
        <v>&lt;Geometry&gt;POINT Z (1528086.39 3799301.56 4423.14)&lt;/Geometry&gt;</v>
      </c>
    </row>
    <row r="4033" spans="1:12" x14ac:dyDescent="0.2">
      <c r="A4033">
        <v>0.67865155135652044</v>
      </c>
      <c r="B4033" t="s">
        <v>9795</v>
      </c>
      <c r="C4033" t="s">
        <v>11</v>
      </c>
      <c r="D4033" t="s">
        <v>12</v>
      </c>
      <c r="G4033">
        <v>1735</v>
      </c>
      <c r="I4033">
        <v>1346.81627589</v>
      </c>
      <c r="J4033">
        <v>1347.60274321</v>
      </c>
      <c r="K4033">
        <v>-0.78646731999999997</v>
      </c>
      <c r="L4033" t="str">
        <f t="shared" si="62"/>
        <v>&lt;Geometry&gt;POINT Z (1527783.15 3799310.8 4421.26)&lt;/Geometry&gt;</v>
      </c>
    </row>
    <row r="4034" spans="1:12" x14ac:dyDescent="0.2">
      <c r="A4034">
        <v>0.67871159900441891</v>
      </c>
      <c r="B4034" t="s">
        <v>9806</v>
      </c>
      <c r="C4034" t="s">
        <v>11</v>
      </c>
      <c r="D4034" t="s">
        <v>12</v>
      </c>
      <c r="G4034" t="s">
        <v>9807</v>
      </c>
      <c r="I4034">
        <v>1346.76117694</v>
      </c>
      <c r="J4034">
        <v>1347.51130302</v>
      </c>
      <c r="K4034">
        <v>-0.75012608000000003</v>
      </c>
      <c r="L4034" t="str">
        <f t="shared" si="62"/>
        <v>&lt;Geometry&gt;POINT Z (1527756.25 3799309.43 4420.96)&lt;/Geometry&gt;</v>
      </c>
    </row>
    <row r="4035" spans="1:12" x14ac:dyDescent="0.2">
      <c r="A4035">
        <v>0.67913243290126357</v>
      </c>
      <c r="B4035" t="s">
        <v>6915</v>
      </c>
      <c r="C4035" t="s">
        <v>11</v>
      </c>
      <c r="D4035" t="s">
        <v>12</v>
      </c>
      <c r="G4035">
        <v>1005</v>
      </c>
      <c r="I4035">
        <v>1346.9317517500001</v>
      </c>
      <c r="J4035">
        <v>1347.41986284</v>
      </c>
      <c r="K4035">
        <v>-0.48811109000000003</v>
      </c>
      <c r="L4035" t="str">
        <f t="shared" ref="L4035:L4098" si="63">CONCATENATE("&lt;Geometry&gt;",B4035,"&lt;/Geometry&gt;")</f>
        <v>&lt;Geometry&gt;POINT Z (1528032.79 3799252.66 4420.66)&lt;/Geometry&gt;</v>
      </c>
    </row>
    <row r="4036" spans="1:12" x14ac:dyDescent="0.2">
      <c r="A4036">
        <v>0.67913854813934704</v>
      </c>
      <c r="B4036" t="s">
        <v>9376</v>
      </c>
      <c r="C4036" t="s">
        <v>11</v>
      </c>
      <c r="D4036" t="s">
        <v>12</v>
      </c>
      <c r="G4036" t="s">
        <v>9377</v>
      </c>
      <c r="I4036">
        <v>1346.8330967100001</v>
      </c>
      <c r="J4036">
        <v>1347.48996698</v>
      </c>
      <c r="K4036">
        <v>-0.65687026999999998</v>
      </c>
      <c r="L4036" t="str">
        <f t="shared" si="63"/>
        <v>&lt;Geometry&gt;POINT Z (1527874.81 3799287.12 4420.89)&lt;/Geometry&gt;</v>
      </c>
    </row>
    <row r="4037" spans="1:12" x14ac:dyDescent="0.2">
      <c r="A4037">
        <v>0.67922484766490865</v>
      </c>
      <c r="B4037" t="s">
        <v>7361</v>
      </c>
      <c r="C4037" t="s">
        <v>11</v>
      </c>
      <c r="D4037" t="s">
        <v>12</v>
      </c>
      <c r="G4037">
        <v>1125</v>
      </c>
      <c r="I4037">
        <v>1347.0321091799999</v>
      </c>
      <c r="J4037">
        <v>1347.56007112</v>
      </c>
      <c r="K4037">
        <v>-0.52796193999999996</v>
      </c>
      <c r="L4037" t="str">
        <f t="shared" si="63"/>
        <v>&lt;Geometry&gt;POINT Z (1528074.25 3799308.08 4421.12)&lt;/Geometry&gt;</v>
      </c>
    </row>
    <row r="4038" spans="1:12" x14ac:dyDescent="0.2">
      <c r="A4038">
        <v>0.67933791930534659</v>
      </c>
      <c r="B4038" t="s">
        <v>4338</v>
      </c>
      <c r="C4038" t="s">
        <v>11</v>
      </c>
      <c r="D4038" t="s">
        <v>12</v>
      </c>
      <c r="G4038" t="s">
        <v>4339</v>
      </c>
      <c r="I4038">
        <v>1347.4425133699999</v>
      </c>
      <c r="J4038">
        <v>1347.7581915200001</v>
      </c>
      <c r="K4038">
        <v>-0.31567814999999999</v>
      </c>
      <c r="L4038" t="str">
        <f t="shared" si="63"/>
        <v>&lt;Geometry&gt;POINT Z (1528633.4 3799231.64 4421.77)&lt;/Geometry&gt;</v>
      </c>
    </row>
    <row r="4039" spans="1:12" x14ac:dyDescent="0.2">
      <c r="A4039">
        <v>0.67935759181438382</v>
      </c>
      <c r="B4039" t="s">
        <v>3219</v>
      </c>
      <c r="C4039" t="s">
        <v>11</v>
      </c>
      <c r="D4039" t="s">
        <v>12</v>
      </c>
      <c r="G4039">
        <v>889</v>
      </c>
      <c r="I4039">
        <v>1347.0318399499999</v>
      </c>
      <c r="J4039">
        <v>1348.3098806200001</v>
      </c>
      <c r="K4039">
        <v>-1.27804067</v>
      </c>
      <c r="L4039" t="str">
        <f t="shared" si="63"/>
        <v>&lt;Geometry&gt;POINT Z (1528096.74 3799313.36 4423.58)&lt;/Geometry&gt;</v>
      </c>
    </row>
    <row r="4040" spans="1:12" x14ac:dyDescent="0.2">
      <c r="A4040">
        <v>0.68031985139838558</v>
      </c>
      <c r="B4040" t="s">
        <v>2536</v>
      </c>
      <c r="C4040" t="s">
        <v>11</v>
      </c>
      <c r="D4040" t="s">
        <v>12</v>
      </c>
      <c r="G4040" t="s">
        <v>2537</v>
      </c>
      <c r="I4040">
        <v>1347.4407421400001</v>
      </c>
      <c r="J4040">
        <v>1347.9288798600001</v>
      </c>
      <c r="K4040">
        <v>-0.48813772</v>
      </c>
      <c r="L4040" t="str">
        <f t="shared" si="63"/>
        <v>&lt;Geometry&gt;POINT Z (1528643.36 3799317.01 4422.33)&lt;/Geometry&gt;</v>
      </c>
    </row>
    <row r="4041" spans="1:12" x14ac:dyDescent="0.2">
      <c r="A4041">
        <v>0.68050461682099483</v>
      </c>
      <c r="B4041" t="s">
        <v>9389</v>
      </c>
      <c r="C4041" t="s">
        <v>11</v>
      </c>
      <c r="D4041" t="s">
        <v>12</v>
      </c>
      <c r="G4041">
        <v>1631</v>
      </c>
      <c r="I4041">
        <v>1346.83457705</v>
      </c>
      <c r="J4041">
        <v>1347.4991110000001</v>
      </c>
      <c r="K4041">
        <v>-0.66453395000000004</v>
      </c>
      <c r="L4041" t="str">
        <f t="shared" si="63"/>
        <v>&lt;Geometry&gt;POINT Z (1527858.08 3799286.73 4420.92)&lt;/Geometry&gt;</v>
      </c>
    </row>
    <row r="4042" spans="1:12" x14ac:dyDescent="0.2">
      <c r="A4042">
        <v>0.68050652882862028</v>
      </c>
      <c r="B4042" t="s">
        <v>1542</v>
      </c>
      <c r="C4042" t="s">
        <v>11</v>
      </c>
      <c r="D4042" t="s">
        <v>12</v>
      </c>
      <c r="G4042">
        <v>456</v>
      </c>
      <c r="I4042">
        <v>1347.29892223</v>
      </c>
      <c r="J4042">
        <v>1347.81610363</v>
      </c>
      <c r="K4042">
        <v>-0.51718140000000001</v>
      </c>
      <c r="L4042" t="str">
        <f t="shared" si="63"/>
        <v>&lt;Geometry&gt;POINT Z (1528427.75 3799280.27 4421.96)&lt;/Geometry&gt;</v>
      </c>
    </row>
    <row r="4043" spans="1:12" x14ac:dyDescent="0.2">
      <c r="A4043">
        <v>0.68097680122890947</v>
      </c>
      <c r="B4043" t="s">
        <v>8280</v>
      </c>
      <c r="C4043" t="s">
        <v>11</v>
      </c>
      <c r="D4043" t="s">
        <v>12</v>
      </c>
      <c r="G4043" t="s">
        <v>8281</v>
      </c>
      <c r="I4043">
        <v>1346.7512049500001</v>
      </c>
      <c r="J4043">
        <v>1347.3314706599999</v>
      </c>
      <c r="K4043">
        <v>-0.58026571000000005</v>
      </c>
      <c r="L4043" t="str">
        <f t="shared" si="63"/>
        <v>&lt;Geometry&gt;POINT Z (1527823.4 3799206.05 4420.37)&lt;/Geometry&gt;</v>
      </c>
    </row>
    <row r="4044" spans="1:12" x14ac:dyDescent="0.2">
      <c r="A4044">
        <v>0.68117305060989053</v>
      </c>
      <c r="B4044" t="s">
        <v>6508</v>
      </c>
      <c r="C4044" t="s">
        <v>11</v>
      </c>
      <c r="D4044" t="s">
        <v>12</v>
      </c>
      <c r="G4044" t="s">
        <v>6509</v>
      </c>
      <c r="I4044">
        <v>1346.9394157300001</v>
      </c>
      <c r="J4044">
        <v>1347.3741427499999</v>
      </c>
      <c r="K4044">
        <v>-0.43472702000000002</v>
      </c>
      <c r="L4044" t="str">
        <f t="shared" si="63"/>
        <v>&lt;Geometry&gt;POINT Z (1528047.47 3799217.09 4420.51)&lt;/Geometry&gt;</v>
      </c>
    </row>
    <row r="4045" spans="1:12" x14ac:dyDescent="0.2">
      <c r="A4045">
        <v>0.68133647413170029</v>
      </c>
      <c r="B4045" t="s">
        <v>7416</v>
      </c>
      <c r="C4045" t="s">
        <v>11</v>
      </c>
      <c r="D4045" t="s">
        <v>12</v>
      </c>
      <c r="G4045" t="s">
        <v>7417</v>
      </c>
      <c r="I4045">
        <v>1347.02691013</v>
      </c>
      <c r="J4045">
        <v>1347.45948692</v>
      </c>
      <c r="K4045">
        <v>-0.43257678999999999</v>
      </c>
      <c r="L4045" t="str">
        <f t="shared" si="63"/>
        <v>&lt;Geometry&gt;POINT Z (1528060.52 3799317.29 4420.79)&lt;/Geometry&gt;</v>
      </c>
    </row>
    <row r="4046" spans="1:12" x14ac:dyDescent="0.2">
      <c r="A4046">
        <v>0.68144942093403682</v>
      </c>
      <c r="B4046" t="s">
        <v>5328</v>
      </c>
      <c r="C4046" t="s">
        <v>11</v>
      </c>
      <c r="D4046" t="s">
        <v>12</v>
      </c>
      <c r="G4046" t="s">
        <v>5329</v>
      </c>
      <c r="I4046">
        <v>1347.0420086199999</v>
      </c>
      <c r="J4046">
        <v>1347.44119888</v>
      </c>
      <c r="K4046">
        <v>-0.39919026000000002</v>
      </c>
      <c r="L4046" t="str">
        <f t="shared" si="63"/>
        <v>&lt;Geometry&gt;POINT Z (1528142.24 3799242.35 4420.73)&lt;/Geometry&gt;</v>
      </c>
    </row>
    <row r="4047" spans="1:12" x14ac:dyDescent="0.2">
      <c r="A4047">
        <v>0.68167469559323079</v>
      </c>
      <c r="B4047" t="s">
        <v>3197</v>
      </c>
      <c r="C4047" t="s">
        <v>11</v>
      </c>
      <c r="D4047" t="s">
        <v>12</v>
      </c>
      <c r="G4047">
        <v>879</v>
      </c>
      <c r="I4047">
        <v>1347.33652497</v>
      </c>
      <c r="J4047">
        <v>1347.81915164</v>
      </c>
      <c r="K4047">
        <v>-0.48262666999999998</v>
      </c>
      <c r="L4047" t="str">
        <f t="shared" si="63"/>
        <v>&lt;Geometry&gt;POINT Z (1528454.24 3799287.69 4421.97)&lt;/Geometry&gt;</v>
      </c>
    </row>
    <row r="4048" spans="1:12" x14ac:dyDescent="0.2">
      <c r="A4048">
        <v>0.68209945368164948</v>
      </c>
      <c r="B4048" t="s">
        <v>9514</v>
      </c>
      <c r="C4048" t="s">
        <v>11</v>
      </c>
      <c r="D4048" t="s">
        <v>12</v>
      </c>
      <c r="G4048" t="s">
        <v>9515</v>
      </c>
      <c r="I4048">
        <v>1346.8269737400001</v>
      </c>
      <c r="J4048">
        <v>1347.5448310899999</v>
      </c>
      <c r="K4048">
        <v>-0.71785734999999995</v>
      </c>
      <c r="L4048" t="str">
        <f t="shared" si="63"/>
        <v>&lt;Geometry&gt;POINT Z (1527794.35 3799291.98 4421.07)&lt;/Geometry&gt;</v>
      </c>
    </row>
    <row r="4049" spans="1:12" x14ac:dyDescent="0.2">
      <c r="A4049">
        <v>0.6822599978695113</v>
      </c>
      <c r="B4049" t="s">
        <v>8956</v>
      </c>
      <c r="C4049" t="s">
        <v>11</v>
      </c>
      <c r="D4049" t="s">
        <v>12</v>
      </c>
      <c r="G4049" t="s">
        <v>8957</v>
      </c>
      <c r="I4049">
        <v>1346.8321647</v>
      </c>
      <c r="J4049">
        <v>1347.3802387600001</v>
      </c>
      <c r="K4049">
        <v>-0.54807406000000003</v>
      </c>
      <c r="L4049" t="str">
        <f t="shared" si="63"/>
        <v>&lt;Geometry&gt;POINT Z (1527907.42 3799254.03 4420.53)&lt;/Geometry&gt;</v>
      </c>
    </row>
    <row r="4050" spans="1:12" x14ac:dyDescent="0.2">
      <c r="A4050">
        <v>0.68248282818910189</v>
      </c>
      <c r="B4050" t="s">
        <v>5260</v>
      </c>
      <c r="C4050" t="s">
        <v>11</v>
      </c>
      <c r="D4050" t="s">
        <v>12</v>
      </c>
      <c r="G4050" t="s">
        <v>5261</v>
      </c>
      <c r="I4050">
        <v>1347.3406111500001</v>
      </c>
      <c r="J4050">
        <v>1347.68199136</v>
      </c>
      <c r="K4050">
        <v>-0.34138021000000002</v>
      </c>
      <c r="L4050" t="str">
        <f t="shared" si="63"/>
        <v>&lt;Geometry&gt;POINT Z (1528466.89 3799217.06 4421.52)&lt;/Geometry&gt;</v>
      </c>
    </row>
    <row r="4051" spans="1:12" x14ac:dyDescent="0.2">
      <c r="A4051">
        <v>0.68252562610412171</v>
      </c>
      <c r="B4051" t="s">
        <v>1944</v>
      </c>
      <c r="C4051" t="s">
        <v>11</v>
      </c>
      <c r="D4051" t="s">
        <v>12</v>
      </c>
      <c r="G4051">
        <v>556</v>
      </c>
      <c r="I4051">
        <v>1347.23956395</v>
      </c>
      <c r="J4051">
        <v>1347.8374396700001</v>
      </c>
      <c r="K4051">
        <v>-0.59787572</v>
      </c>
      <c r="L4051" t="str">
        <f t="shared" si="63"/>
        <v>&lt;Geometry&gt;POINT Z (1528318.13 3799298.19 4422.03)&lt;/Geometry&gt;</v>
      </c>
    </row>
    <row r="4052" spans="1:12" x14ac:dyDescent="0.2">
      <c r="A4052">
        <v>0.68253605529083639</v>
      </c>
      <c r="B4052" t="s">
        <v>8120</v>
      </c>
      <c r="C4052" t="s">
        <v>11</v>
      </c>
      <c r="D4052" t="s">
        <v>12</v>
      </c>
      <c r="G4052">
        <v>1304</v>
      </c>
      <c r="I4052">
        <v>1346.8315799100001</v>
      </c>
      <c r="J4052">
        <v>1347.4015747999999</v>
      </c>
      <c r="K4052">
        <v>-0.56999489000000003</v>
      </c>
      <c r="L4052" t="str">
        <f t="shared" si="63"/>
        <v>&lt;Geometry&gt;POINT Z (1527941.61 3799232.37 4420.6)&lt;/Geometry&gt;</v>
      </c>
    </row>
    <row r="4053" spans="1:12" x14ac:dyDescent="0.2">
      <c r="A4053">
        <v>0.68260221355453532</v>
      </c>
      <c r="B4053" t="s">
        <v>7856</v>
      </c>
      <c r="C4053" t="s">
        <v>11</v>
      </c>
      <c r="D4053" t="s">
        <v>12</v>
      </c>
      <c r="G4053" t="s">
        <v>7857</v>
      </c>
      <c r="I4053">
        <v>1346.83421097</v>
      </c>
      <c r="J4053">
        <v>1347.4625349299999</v>
      </c>
      <c r="K4053">
        <v>-0.62832396000000001</v>
      </c>
      <c r="L4053" t="str">
        <f t="shared" si="63"/>
        <v>&lt;Geometry&gt;POINT Z (1527876.6 3799273.11 4420.8)&lt;/Geometry&gt;</v>
      </c>
    </row>
    <row r="4054" spans="1:12" x14ac:dyDescent="0.2">
      <c r="A4054">
        <v>0.68320670392789118</v>
      </c>
      <c r="B4054" t="s">
        <v>6400</v>
      </c>
      <c r="C4054" t="s">
        <v>11</v>
      </c>
      <c r="D4054" t="s">
        <v>12</v>
      </c>
      <c r="G4054" t="s">
        <v>6401</v>
      </c>
      <c r="I4054">
        <v>1347.0324384200001</v>
      </c>
      <c r="J4054">
        <v>1347.6911353800001</v>
      </c>
      <c r="K4054">
        <v>-0.65869696</v>
      </c>
      <c r="L4054" t="str">
        <f t="shared" si="63"/>
        <v>&lt;Geometry&gt;POINT Z (1528127.36 3799215.09 4421.55)&lt;/Geometry&gt;</v>
      </c>
    </row>
    <row r="4055" spans="1:12" x14ac:dyDescent="0.2">
      <c r="A4055">
        <v>0.68332670335800227</v>
      </c>
      <c r="B4055" t="s">
        <v>5476</v>
      </c>
      <c r="C4055" t="s">
        <v>11</v>
      </c>
      <c r="D4055" t="s">
        <v>12</v>
      </c>
      <c r="G4055" t="s">
        <v>5477</v>
      </c>
      <c r="I4055">
        <v>1347.0309907200001</v>
      </c>
      <c r="J4055">
        <v>1348.0020320000001</v>
      </c>
      <c r="K4055">
        <v>-0.97104128000000001</v>
      </c>
      <c r="L4055" t="str">
        <f t="shared" si="63"/>
        <v>&lt;Geometry&gt;POINT Z (1528129.85 3799239.15 4422.57)&lt;/Geometry&gt;</v>
      </c>
    </row>
    <row r="4056" spans="1:12" x14ac:dyDescent="0.2">
      <c r="A4056">
        <v>0.68341856496546682</v>
      </c>
      <c r="B4056" t="s">
        <v>3662</v>
      </c>
      <c r="C4056" t="s">
        <v>11</v>
      </c>
      <c r="D4056" t="s">
        <v>12</v>
      </c>
      <c r="G4056" t="s">
        <v>3663</v>
      </c>
      <c r="I4056">
        <v>1347.1089531699999</v>
      </c>
      <c r="J4056">
        <v>1347.54178308</v>
      </c>
      <c r="K4056">
        <v>-0.43282990999999998</v>
      </c>
      <c r="L4056" t="str">
        <f t="shared" si="63"/>
        <v>&lt;Geometry&gt;POINT Z (1528163.23 3799291.02 4421.06)&lt;/Geometry&gt;</v>
      </c>
    </row>
    <row r="4057" spans="1:12" x14ac:dyDescent="0.2">
      <c r="A4057">
        <v>0.683421873087799</v>
      </c>
      <c r="B4057" t="s">
        <v>1670</v>
      </c>
      <c r="C4057" t="s">
        <v>11</v>
      </c>
      <c r="D4057" t="s">
        <v>12</v>
      </c>
      <c r="G4057" t="s">
        <v>1671</v>
      </c>
      <c r="I4057">
        <v>1347.3387626799999</v>
      </c>
      <c r="J4057">
        <v>1347.7795275599999</v>
      </c>
      <c r="K4057">
        <v>-0.44076488000000003</v>
      </c>
      <c r="L4057" t="str">
        <f t="shared" si="63"/>
        <v>&lt;Geometry&gt;POINT Z (1528473.19 3799286.42 4421.84)&lt;/Geometry&gt;</v>
      </c>
    </row>
    <row r="4058" spans="1:12" x14ac:dyDescent="0.2">
      <c r="A4058">
        <v>0.68351929486301677</v>
      </c>
      <c r="B4058" t="s">
        <v>2700</v>
      </c>
      <c r="C4058" t="s">
        <v>11</v>
      </c>
      <c r="D4058" t="s">
        <v>12</v>
      </c>
      <c r="G4058">
        <v>732</v>
      </c>
      <c r="I4058">
        <v>1347.3599192300001</v>
      </c>
      <c r="J4058">
        <v>1347.78867158</v>
      </c>
      <c r="K4058">
        <v>-0.42875235</v>
      </c>
      <c r="L4058" t="str">
        <f t="shared" si="63"/>
        <v>&lt;Geometry&gt;POINT Z (1528583.23 3799307.37 4421.87)&lt;/Geometry&gt;</v>
      </c>
    </row>
    <row r="4059" spans="1:12" x14ac:dyDescent="0.2">
      <c r="A4059">
        <v>0.68360742889311876</v>
      </c>
      <c r="B4059" t="s">
        <v>1412</v>
      </c>
      <c r="C4059" t="s">
        <v>11</v>
      </c>
      <c r="D4059" t="s">
        <v>12</v>
      </c>
      <c r="G4059" t="s">
        <v>1413</v>
      </c>
      <c r="I4059">
        <v>1347.33499478</v>
      </c>
      <c r="J4059">
        <v>1347.74295149</v>
      </c>
      <c r="K4059">
        <v>-0.40795671</v>
      </c>
      <c r="L4059" t="str">
        <f t="shared" si="63"/>
        <v>&lt;Geometry&gt;POINT Z (1528522.19 3799272.8 4421.72)&lt;/Geometry&gt;</v>
      </c>
    </row>
    <row r="4060" spans="1:12" x14ac:dyDescent="0.2">
      <c r="A4060">
        <v>0.68376816245978955</v>
      </c>
      <c r="B4060" t="s">
        <v>1027</v>
      </c>
      <c r="C4060" t="s">
        <v>11</v>
      </c>
      <c r="D4060" t="s">
        <v>12</v>
      </c>
      <c r="G4060">
        <v>303</v>
      </c>
      <c r="I4060">
        <v>1347.33717677</v>
      </c>
      <c r="J4060">
        <v>1347.6515113</v>
      </c>
      <c r="K4060">
        <v>-0.31433453</v>
      </c>
      <c r="L4060" t="str">
        <f t="shared" si="63"/>
        <v>&lt;Geometry&gt;POINT Z (1528500.69 3799251.76 4421.42)&lt;/Geometry&gt;</v>
      </c>
    </row>
    <row r="4061" spans="1:12" x14ac:dyDescent="0.2">
      <c r="A4061">
        <v>0.68408745484126499</v>
      </c>
      <c r="B4061" t="s">
        <v>7449</v>
      </c>
      <c r="C4061" t="s">
        <v>11</v>
      </c>
      <c r="D4061" t="s">
        <v>12</v>
      </c>
      <c r="G4061">
        <v>1165</v>
      </c>
      <c r="I4061">
        <v>1346.9294183300001</v>
      </c>
      <c r="J4061">
        <v>1347.53568707</v>
      </c>
      <c r="K4061">
        <v>-0.60626873999999997</v>
      </c>
      <c r="L4061" t="str">
        <f t="shared" si="63"/>
        <v>&lt;Geometry&gt;POINT Z (1527994.48 3799319.95 4421.04)&lt;/Geometry&gt;</v>
      </c>
    </row>
    <row r="4062" spans="1:12" x14ac:dyDescent="0.2">
      <c r="A4062">
        <v>0.68414562527907119</v>
      </c>
      <c r="B4062" t="s">
        <v>5486</v>
      </c>
      <c r="C4062" t="s">
        <v>11</v>
      </c>
      <c r="D4062" t="s">
        <v>12</v>
      </c>
      <c r="G4062" t="s">
        <v>5487</v>
      </c>
      <c r="I4062">
        <v>1346.9349472599999</v>
      </c>
      <c r="J4062">
        <v>1347.4229108500001</v>
      </c>
      <c r="K4062">
        <v>-0.48796359</v>
      </c>
      <c r="L4062" t="str">
        <f t="shared" si="63"/>
        <v>&lt;Geometry&gt;POINT Z (1528036.71 3799246.98 4420.67)&lt;/Geometry&gt;</v>
      </c>
    </row>
    <row r="4063" spans="1:12" x14ac:dyDescent="0.2">
      <c r="A4063">
        <v>0.68427866945969973</v>
      </c>
      <c r="B4063" t="s">
        <v>2622</v>
      </c>
      <c r="C4063" t="s">
        <v>11</v>
      </c>
      <c r="D4063" t="s">
        <v>12</v>
      </c>
      <c r="G4063" t="s">
        <v>2623</v>
      </c>
      <c r="I4063">
        <v>1347.3364112700001</v>
      </c>
      <c r="J4063">
        <v>1347.8069596099999</v>
      </c>
      <c r="K4063">
        <v>-0.47054834000000001</v>
      </c>
      <c r="L4063" t="str">
        <f t="shared" si="63"/>
        <v>&lt;Geometry&gt;POINT Z (1528492.66 3799319.92 4421.93)&lt;/Geometry&gt;</v>
      </c>
    </row>
    <row r="4064" spans="1:12" x14ac:dyDescent="0.2">
      <c r="A4064">
        <v>0.6843455470342128</v>
      </c>
      <c r="B4064" t="s">
        <v>1154</v>
      </c>
      <c r="C4064" t="s">
        <v>11</v>
      </c>
      <c r="D4064" t="s">
        <v>12</v>
      </c>
      <c r="G4064" t="s">
        <v>1155</v>
      </c>
      <c r="I4064">
        <v>1347.3398921099999</v>
      </c>
      <c r="J4064">
        <v>1347.6576073199999</v>
      </c>
      <c r="K4064">
        <v>-0.31771521000000003</v>
      </c>
      <c r="L4064" t="str">
        <f t="shared" si="63"/>
        <v>&lt;Geometry&gt;POINT Z (1528478.01 3799259.2 4421.44)&lt;/Geometry&gt;</v>
      </c>
    </row>
    <row r="4065" spans="1:12" x14ac:dyDescent="0.2">
      <c r="A4065">
        <v>0.68480252698256727</v>
      </c>
      <c r="B4065" t="s">
        <v>7891</v>
      </c>
      <c r="C4065" t="s">
        <v>11</v>
      </c>
      <c r="D4065" t="s">
        <v>12</v>
      </c>
      <c r="G4065">
        <v>1281</v>
      </c>
      <c r="I4065">
        <v>1346.8308924299999</v>
      </c>
      <c r="J4065">
        <v>1347.4320548600001</v>
      </c>
      <c r="K4065">
        <v>-0.60116243000000003</v>
      </c>
      <c r="L4065" t="str">
        <f t="shared" si="63"/>
        <v>&lt;Geometry&gt;POINT Z (1527887.93 3799266.71 4420.7)&lt;/Geometry&gt;</v>
      </c>
    </row>
    <row r="4066" spans="1:12" x14ac:dyDescent="0.2">
      <c r="A4066">
        <v>0.68500024896987544</v>
      </c>
      <c r="B4066" t="s">
        <v>3052</v>
      </c>
      <c r="C4066" t="s">
        <v>11</v>
      </c>
      <c r="D4066" t="s">
        <v>12</v>
      </c>
      <c r="G4066" t="s">
        <v>3053</v>
      </c>
      <c r="I4066">
        <v>1347.12585838</v>
      </c>
      <c r="J4066">
        <v>1347.5692151400001</v>
      </c>
      <c r="K4066">
        <v>-0.44335676000000002</v>
      </c>
      <c r="L4066" t="str">
        <f t="shared" si="63"/>
        <v>&lt;Geometry&gt;POINT Z (1528154.79 3799316.71 4421.15)&lt;/Geometry&gt;</v>
      </c>
    </row>
    <row r="4067" spans="1:12" x14ac:dyDescent="0.2">
      <c r="A4067">
        <v>0.68530283573983708</v>
      </c>
      <c r="B4067" t="s">
        <v>5104</v>
      </c>
      <c r="C4067" t="s">
        <v>11</v>
      </c>
      <c r="D4067" t="s">
        <v>12</v>
      </c>
      <c r="G4067" t="s">
        <v>5105</v>
      </c>
      <c r="I4067">
        <v>1347.40598608</v>
      </c>
      <c r="J4067">
        <v>1347.6576073199999</v>
      </c>
      <c r="K4067">
        <v>-0.25162124000000002</v>
      </c>
      <c r="L4067" t="str">
        <f t="shared" si="63"/>
        <v>&lt;Geometry&gt;POINT Z (1528596.55 3799211.56 4421.44)&lt;/Geometry&gt;</v>
      </c>
    </row>
    <row r="4068" spans="1:12" x14ac:dyDescent="0.2">
      <c r="A4068">
        <v>0.68563976369845581</v>
      </c>
      <c r="B4068" t="s">
        <v>2838</v>
      </c>
      <c r="C4068" t="s">
        <v>11</v>
      </c>
      <c r="D4068" t="s">
        <v>12</v>
      </c>
      <c r="G4068">
        <v>798</v>
      </c>
      <c r="I4068">
        <v>1347.15457627</v>
      </c>
      <c r="J4068">
        <v>1347.7856235700001</v>
      </c>
      <c r="K4068">
        <v>-0.63104729999999998</v>
      </c>
      <c r="L4068" t="str">
        <f t="shared" si="63"/>
        <v>&lt;Geometry&gt;POINT Z (1528252.99 3799319.96 4421.86)&lt;/Geometry&gt;</v>
      </c>
    </row>
    <row r="4069" spans="1:12" x14ac:dyDescent="0.2">
      <c r="A4069">
        <v>0.68591040778801315</v>
      </c>
      <c r="B4069" t="s">
        <v>3270</v>
      </c>
      <c r="C4069" t="s">
        <v>11</v>
      </c>
      <c r="D4069" t="s">
        <v>12</v>
      </c>
      <c r="G4069" t="s">
        <v>3271</v>
      </c>
      <c r="I4069">
        <v>1347.33214374</v>
      </c>
      <c r="J4069">
        <v>1347.7520955</v>
      </c>
      <c r="K4069">
        <v>-0.41995176000000001</v>
      </c>
      <c r="L4069" t="str">
        <f t="shared" si="63"/>
        <v>&lt;Geometry&gt;POINT Z (1528543.26 3799278.19 4421.75)&lt;/Geometry&gt;</v>
      </c>
    </row>
    <row r="4070" spans="1:12" x14ac:dyDescent="0.2">
      <c r="A4070">
        <v>0.68615550645637902</v>
      </c>
      <c r="B4070" t="s">
        <v>6802</v>
      </c>
      <c r="C4070" t="s">
        <v>11</v>
      </c>
      <c r="D4070" t="s">
        <v>12</v>
      </c>
      <c r="G4070" t="s">
        <v>6803</v>
      </c>
      <c r="I4070">
        <v>1347.0135077699999</v>
      </c>
      <c r="J4070">
        <v>1348.1330962699999</v>
      </c>
      <c r="K4070">
        <v>-1.1195885000000001</v>
      </c>
      <c r="L4070" t="str">
        <f t="shared" si="63"/>
        <v>&lt;Geometry&gt;POINT Z (1528087.26 3799247.56 4423)&lt;/Geometry&gt;</v>
      </c>
    </row>
    <row r="4071" spans="1:12" x14ac:dyDescent="0.2">
      <c r="A4071">
        <v>0.68619588062070391</v>
      </c>
      <c r="B4071" t="s">
        <v>6754</v>
      </c>
      <c r="C4071" t="s">
        <v>11</v>
      </c>
      <c r="D4071" t="s">
        <v>12</v>
      </c>
      <c r="G4071" t="s">
        <v>6755</v>
      </c>
      <c r="I4071">
        <v>1346.93087244</v>
      </c>
      <c r="J4071">
        <v>1347.38328677</v>
      </c>
      <c r="K4071">
        <v>-0.45241432999999998</v>
      </c>
      <c r="L4071" t="str">
        <f t="shared" si="63"/>
        <v>&lt;Geometry&gt;POINT Z (1528013.46 3799236.55 4420.54)&lt;/Geometry&gt;</v>
      </c>
    </row>
    <row r="4072" spans="1:12" x14ac:dyDescent="0.2">
      <c r="A4072">
        <v>0.68625358693958327</v>
      </c>
      <c r="B4072" t="s">
        <v>3496</v>
      </c>
      <c r="C4072" t="s">
        <v>11</v>
      </c>
      <c r="D4072" t="s">
        <v>12</v>
      </c>
      <c r="G4072" t="s">
        <v>3497</v>
      </c>
      <c r="I4072">
        <v>1347.32929117</v>
      </c>
      <c r="J4072">
        <v>1347.6484633</v>
      </c>
      <c r="K4072">
        <v>-0.31917213</v>
      </c>
      <c r="L4072" t="str">
        <f t="shared" si="63"/>
        <v>&lt;Geometry&gt;POINT Z (1528557.12 3799267.71 4421.41)&lt;/Geometry&gt;</v>
      </c>
    </row>
    <row r="4073" spans="1:12" x14ac:dyDescent="0.2">
      <c r="A4073">
        <v>0.68642770386681151</v>
      </c>
      <c r="B4073" t="s">
        <v>4946</v>
      </c>
      <c r="C4073" t="s">
        <v>11</v>
      </c>
      <c r="D4073" t="s">
        <v>12</v>
      </c>
      <c r="G4073" t="s">
        <v>4947</v>
      </c>
      <c r="I4073">
        <v>1347.33505109</v>
      </c>
      <c r="J4073">
        <v>1347.47777496</v>
      </c>
      <c r="K4073">
        <v>-0.14272387</v>
      </c>
      <c r="L4073" t="str">
        <f t="shared" si="63"/>
        <v>&lt;Geometry&gt;POINT Z (1528518.56 3799222.85 4420.85)&lt;/Geometry&gt;</v>
      </c>
    </row>
    <row r="4074" spans="1:12" x14ac:dyDescent="0.2">
      <c r="A4074">
        <v>0.68655863532120232</v>
      </c>
      <c r="B4074" t="s">
        <v>9906</v>
      </c>
      <c r="C4074" t="s">
        <v>11</v>
      </c>
      <c r="D4074" t="s">
        <v>12</v>
      </c>
      <c r="G4074">
        <v>1786</v>
      </c>
      <c r="I4074">
        <v>1346.7795180200001</v>
      </c>
      <c r="J4074">
        <v>1347.52959106</v>
      </c>
      <c r="K4074">
        <v>-0.75007303999999997</v>
      </c>
      <c r="L4074" t="str">
        <f t="shared" si="63"/>
        <v>&lt;Geometry&gt;POINT Z (1527754.89 3799319.49 4421.02)&lt;/Geometry&gt;</v>
      </c>
    </row>
    <row r="4075" spans="1:12" x14ac:dyDescent="0.2">
      <c r="A4075">
        <v>0.68667174994063362</v>
      </c>
      <c r="B4075" t="s">
        <v>2328</v>
      </c>
      <c r="C4075" t="s">
        <v>11</v>
      </c>
      <c r="D4075" t="s">
        <v>12</v>
      </c>
      <c r="G4075" t="s">
        <v>2329</v>
      </c>
      <c r="I4075">
        <v>1347.4040531400001</v>
      </c>
      <c r="J4075">
        <v>1347.8862077700001</v>
      </c>
      <c r="K4075">
        <v>-0.48215462999999997</v>
      </c>
      <c r="L4075" t="str">
        <f t="shared" si="63"/>
        <v>&lt;Geometry&gt;POINT Z (1528600.59 3799318.29 4422.19)&lt;/Geometry&gt;</v>
      </c>
    </row>
    <row r="4076" spans="1:12" x14ac:dyDescent="0.2">
      <c r="A4076">
        <v>0.68668103074202747</v>
      </c>
      <c r="B4076" t="s">
        <v>6592</v>
      </c>
      <c r="C4076" t="s">
        <v>11</v>
      </c>
      <c r="D4076" t="s">
        <v>12</v>
      </c>
      <c r="G4076" t="s">
        <v>6593</v>
      </c>
      <c r="I4076">
        <v>1347.0391597800001</v>
      </c>
      <c r="J4076">
        <v>1347.38328677</v>
      </c>
      <c r="K4076">
        <v>-0.34412699000000002</v>
      </c>
      <c r="L4076" t="str">
        <f t="shared" si="63"/>
        <v>&lt;Geometry&gt;POINT Z (1528137.59 3799234.08 4420.54)&lt;/Geometry&gt;</v>
      </c>
    </row>
    <row r="4077" spans="1:12" x14ac:dyDescent="0.2">
      <c r="A4077">
        <v>0.6868376254411318</v>
      </c>
      <c r="B4077" t="s">
        <v>1584</v>
      </c>
      <c r="C4077" t="s">
        <v>11</v>
      </c>
      <c r="D4077" t="s">
        <v>12</v>
      </c>
      <c r="G4077">
        <v>474</v>
      </c>
      <c r="I4077">
        <v>1347.3290557099999</v>
      </c>
      <c r="J4077">
        <v>1347.7033274099999</v>
      </c>
      <c r="K4077">
        <v>-0.37427169999999998</v>
      </c>
      <c r="L4077" t="str">
        <f t="shared" si="63"/>
        <v>&lt;Geometry&gt;POINT Z (1528558.66 3799283.27 4421.59)&lt;/Geometry&gt;</v>
      </c>
    </row>
    <row r="4078" spans="1:12" x14ac:dyDescent="0.2">
      <c r="A4078">
        <v>0.68694767814723834</v>
      </c>
      <c r="B4078" t="s">
        <v>8062</v>
      </c>
      <c r="C4078" t="s">
        <v>11</v>
      </c>
      <c r="D4078" t="s">
        <v>12</v>
      </c>
      <c r="G4078" s="1">
        <v>12</v>
      </c>
      <c r="I4078">
        <v>1346.8371598900001</v>
      </c>
      <c r="J4078">
        <v>1347.41986284</v>
      </c>
      <c r="K4078">
        <v>-0.58270295000000005</v>
      </c>
      <c r="L4078" t="str">
        <f t="shared" si="63"/>
        <v>&lt;Geometry&gt;POINT Z (1527930.51 3799243.52 4420.66)&lt;/Geometry&gt;</v>
      </c>
    </row>
    <row r="4079" spans="1:12" x14ac:dyDescent="0.2">
      <c r="A4079">
        <v>0.68698907428512834</v>
      </c>
      <c r="B4079" t="s">
        <v>5926</v>
      </c>
      <c r="C4079" t="s">
        <v>11</v>
      </c>
      <c r="D4079" t="s">
        <v>12</v>
      </c>
      <c r="G4079" t="s">
        <v>5927</v>
      </c>
      <c r="I4079">
        <v>1346.9591096500001</v>
      </c>
      <c r="J4079">
        <v>1347.5753111500001</v>
      </c>
      <c r="K4079">
        <v>-0.61620149999999996</v>
      </c>
      <c r="L4079" t="str">
        <f t="shared" si="63"/>
        <v>&lt;Geometry&gt;POINT Z (1528066.88 3799223.3 4421.17)&lt;/Geometry&gt;</v>
      </c>
    </row>
    <row r="4080" spans="1:12" x14ac:dyDescent="0.2">
      <c r="A4080">
        <v>0.68781327767468103</v>
      </c>
      <c r="B4080" t="s">
        <v>3239</v>
      </c>
      <c r="C4080" t="s">
        <v>11</v>
      </c>
      <c r="D4080" t="s">
        <v>12</v>
      </c>
      <c r="G4080">
        <v>897</v>
      </c>
      <c r="I4080">
        <v>1347.04275785</v>
      </c>
      <c r="J4080">
        <v>1348.2854965700001</v>
      </c>
      <c r="K4080">
        <v>-1.24273872</v>
      </c>
      <c r="L4080" t="str">
        <f t="shared" si="63"/>
        <v>&lt;Geometry&gt;POINT Z (1528112.83 3799311.21 4423.5)&lt;/Geometry&gt;</v>
      </c>
    </row>
    <row r="4081" spans="1:12" x14ac:dyDescent="0.2">
      <c r="A4081">
        <v>0.68792489470965634</v>
      </c>
      <c r="B4081" t="s">
        <v>8282</v>
      </c>
      <c r="C4081" t="s">
        <v>11</v>
      </c>
      <c r="D4081" t="s">
        <v>12</v>
      </c>
      <c r="G4081" t="s">
        <v>8283</v>
      </c>
      <c r="I4081">
        <v>1346.78142488</v>
      </c>
      <c r="J4081">
        <v>1347.3314706599999</v>
      </c>
      <c r="K4081">
        <v>-0.55004578000000004</v>
      </c>
      <c r="L4081" t="str">
        <f t="shared" si="63"/>
        <v>&lt;Geometry&gt;POINT Z (1527843.01 3799201.33 4420.37)&lt;/Geometry&gt;</v>
      </c>
    </row>
    <row r="4082" spans="1:12" x14ac:dyDescent="0.2">
      <c r="A4082">
        <v>0.68794157300889325</v>
      </c>
      <c r="B4082" t="s">
        <v>9142</v>
      </c>
      <c r="C4082" t="s">
        <v>11</v>
      </c>
      <c r="D4082" t="s">
        <v>12</v>
      </c>
      <c r="G4082" t="s">
        <v>9143</v>
      </c>
      <c r="I4082">
        <v>1346.85339497</v>
      </c>
      <c r="J4082">
        <v>1347.43815088</v>
      </c>
      <c r="K4082">
        <v>-0.58475591000000005</v>
      </c>
      <c r="L4082" t="str">
        <f t="shared" si="63"/>
        <v>&lt;Geometry&gt;POINT Z (1527922.09 3799272.31 4420.72)&lt;/Geometry&gt;</v>
      </c>
    </row>
    <row r="4083" spans="1:12" x14ac:dyDescent="0.2">
      <c r="A4083">
        <v>0.68795246051849568</v>
      </c>
      <c r="B4083" t="s">
        <v>9478</v>
      </c>
      <c r="C4083" t="s">
        <v>11</v>
      </c>
      <c r="D4083" t="s">
        <v>12</v>
      </c>
      <c r="G4083">
        <v>1672</v>
      </c>
      <c r="I4083">
        <v>1346.9341753000001</v>
      </c>
      <c r="J4083">
        <v>1347.50825502</v>
      </c>
      <c r="K4083">
        <v>-0.57407971999999996</v>
      </c>
      <c r="L4083" t="str">
        <f t="shared" si="63"/>
        <v>&lt;Geometry&gt;POINT Z (1527983.67 3799307.71 4420.95)&lt;/Geometry&gt;</v>
      </c>
    </row>
    <row r="4084" spans="1:12" x14ac:dyDescent="0.2">
      <c r="A4084">
        <v>0.68801098076656175</v>
      </c>
      <c r="B4084" t="s">
        <v>4480</v>
      </c>
      <c r="C4084" t="s">
        <v>11</v>
      </c>
      <c r="D4084" t="s">
        <v>12</v>
      </c>
      <c r="G4084" t="s">
        <v>4481</v>
      </c>
      <c r="I4084">
        <v>1347.2315368</v>
      </c>
      <c r="J4084">
        <v>1347.6423672799999</v>
      </c>
      <c r="K4084">
        <v>-0.41083048</v>
      </c>
      <c r="L4084" t="str">
        <f t="shared" si="63"/>
        <v>&lt;Geometry&gt;POINT Z (1528391.76 3799247.22 4421.39)&lt;/Geometry&gt;</v>
      </c>
    </row>
    <row r="4085" spans="1:12" x14ac:dyDescent="0.2">
      <c r="A4085">
        <v>0.68806173439893215</v>
      </c>
      <c r="B4085" t="s">
        <v>8030</v>
      </c>
      <c r="C4085" t="s">
        <v>11</v>
      </c>
      <c r="D4085" t="s">
        <v>12</v>
      </c>
      <c r="G4085" t="s">
        <v>8031</v>
      </c>
      <c r="I4085">
        <v>1346.9195134199999</v>
      </c>
      <c r="J4085">
        <v>1347.4046228100001</v>
      </c>
      <c r="K4085">
        <v>-0.48510938999999997</v>
      </c>
      <c r="L4085" t="str">
        <f t="shared" si="63"/>
        <v>&lt;Geometry&gt;POINT Z (1527994.21 3799240.55 4420.61)&lt;/Geometry&gt;</v>
      </c>
    </row>
    <row r="4086" spans="1:12" x14ac:dyDescent="0.2">
      <c r="A4086">
        <v>0.68851222037363924</v>
      </c>
      <c r="B4086" t="s">
        <v>1850</v>
      </c>
      <c r="C4086" t="s">
        <v>11</v>
      </c>
      <c r="D4086" t="s">
        <v>12</v>
      </c>
      <c r="G4086">
        <v>510</v>
      </c>
      <c r="I4086">
        <v>1347.3379588099999</v>
      </c>
      <c r="J4086">
        <v>1347.7399034800001</v>
      </c>
      <c r="K4086">
        <v>-0.40194467</v>
      </c>
      <c r="L4086" t="str">
        <f t="shared" si="63"/>
        <v>&lt;Geometry&gt;POINT Z (1528477.38 3799293.47 4421.71)&lt;/Geometry&gt;</v>
      </c>
    </row>
    <row r="4087" spans="1:12" x14ac:dyDescent="0.2">
      <c r="A4087">
        <v>0.68859718897551181</v>
      </c>
      <c r="B4087" t="s">
        <v>2275</v>
      </c>
      <c r="C4087" t="s">
        <v>11</v>
      </c>
      <c r="D4087" t="s">
        <v>12</v>
      </c>
      <c r="G4087">
        <v>621</v>
      </c>
      <c r="I4087">
        <v>1347.5309434200001</v>
      </c>
      <c r="J4087">
        <v>1348.7518415</v>
      </c>
      <c r="K4087">
        <v>-1.22089808</v>
      </c>
      <c r="L4087" t="str">
        <f t="shared" si="63"/>
        <v>&lt;Geometry&gt;POINT Z (1528780.46 3799316.06 4425.03)&lt;/Geometry&gt;</v>
      </c>
    </row>
    <row r="4088" spans="1:12" x14ac:dyDescent="0.2">
      <c r="A4088">
        <v>0.68888828601212304</v>
      </c>
      <c r="B4088" t="s">
        <v>7785</v>
      </c>
      <c r="C4088" t="s">
        <v>11</v>
      </c>
      <c r="D4088" t="s">
        <v>12</v>
      </c>
      <c r="G4088">
        <v>1235</v>
      </c>
      <c r="I4088">
        <v>1346.83744632</v>
      </c>
      <c r="J4088">
        <v>1347.5204470399999</v>
      </c>
      <c r="K4088">
        <v>-0.68300072000000001</v>
      </c>
      <c r="L4088" t="str">
        <f t="shared" si="63"/>
        <v>&lt;Geometry&gt;POINT Z (1527837.43 3799286.36 4420.99)&lt;/Geometry&gt;</v>
      </c>
    </row>
    <row r="4089" spans="1:12" x14ac:dyDescent="0.2">
      <c r="A4089">
        <v>0.68898840703985553</v>
      </c>
      <c r="B4089" t="s">
        <v>3570</v>
      </c>
      <c r="C4089" t="s">
        <v>11</v>
      </c>
      <c r="D4089" t="s">
        <v>12</v>
      </c>
      <c r="G4089">
        <v>962</v>
      </c>
      <c r="I4089">
        <v>1347.52814745</v>
      </c>
      <c r="J4089">
        <v>1348.0020320000001</v>
      </c>
      <c r="K4089">
        <v>-0.47388455000000002</v>
      </c>
      <c r="L4089" t="str">
        <f t="shared" si="63"/>
        <v>&lt;Geometry&gt;POINT Z (1528776.51 3799248.48 4422.57)&lt;/Geometry&gt;</v>
      </c>
    </row>
    <row r="4090" spans="1:12" x14ac:dyDescent="0.2">
      <c r="A4090">
        <v>0.68899676965466139</v>
      </c>
      <c r="B4090" t="s">
        <v>2056</v>
      </c>
      <c r="C4090" t="s">
        <v>11</v>
      </c>
      <c r="D4090" t="s">
        <v>12</v>
      </c>
      <c r="G4090" t="s">
        <v>2057</v>
      </c>
      <c r="I4090">
        <v>1347.2397527200001</v>
      </c>
      <c r="J4090">
        <v>1347.85877572</v>
      </c>
      <c r="K4090">
        <v>-0.61902299999999999</v>
      </c>
      <c r="L4090" t="str">
        <f t="shared" si="63"/>
        <v>&lt;Geometry&gt;POINT Z (1528317.3 3799304.28 4422.1)&lt;/Geometry&gt;</v>
      </c>
    </row>
    <row r="4091" spans="1:12" x14ac:dyDescent="0.2">
      <c r="A4091">
        <v>0.68901753818738321</v>
      </c>
      <c r="B4091" t="s">
        <v>8886</v>
      </c>
      <c r="C4091" t="s">
        <v>11</v>
      </c>
      <c r="D4091" t="s">
        <v>12</v>
      </c>
      <c r="G4091" t="s">
        <v>8887</v>
      </c>
      <c r="I4091">
        <v>1346.86164551</v>
      </c>
      <c r="J4091">
        <v>1347.41376683</v>
      </c>
      <c r="K4091">
        <v>-0.55212132000000003</v>
      </c>
      <c r="L4091" t="str">
        <f t="shared" si="63"/>
        <v>&lt;Geometry&gt;POINT Z (1527943.28 3799252.0 4420.64)&lt;/Geometry&gt;</v>
      </c>
    </row>
    <row r="4092" spans="1:12" x14ac:dyDescent="0.2">
      <c r="A4092">
        <v>0.68904951604922271</v>
      </c>
      <c r="B4092" t="s">
        <v>3172</v>
      </c>
      <c r="C4092" t="s">
        <v>11</v>
      </c>
      <c r="D4092" t="s">
        <v>12</v>
      </c>
      <c r="G4092">
        <v>866</v>
      </c>
      <c r="I4092">
        <v>1347.23418272</v>
      </c>
      <c r="J4092">
        <v>1347.8983998000001</v>
      </c>
      <c r="K4092">
        <v>-0.66421708000000002</v>
      </c>
      <c r="L4092" t="str">
        <f t="shared" si="63"/>
        <v>&lt;Geometry&gt;POINT Z (1528342.07 3799297.06 4422.23)&lt;/Geometry&gt;</v>
      </c>
    </row>
    <row r="4093" spans="1:12" x14ac:dyDescent="0.2">
      <c r="A4093">
        <v>0.68924317446187111</v>
      </c>
      <c r="B4093" t="s">
        <v>2400</v>
      </c>
      <c r="C4093" t="s">
        <v>11</v>
      </c>
      <c r="D4093" t="s">
        <v>12</v>
      </c>
      <c r="G4093" t="s">
        <v>2401</v>
      </c>
      <c r="I4093">
        <v>1347.3609879600001</v>
      </c>
      <c r="J4093">
        <v>1347.8374396700001</v>
      </c>
      <c r="K4093">
        <v>-0.47645170999999997</v>
      </c>
      <c r="L4093" t="str">
        <f t="shared" si="63"/>
        <v>&lt;Geometry&gt;POINT Z (1528584.77 3799319.32 4422.03)&lt;/Geometry&gt;</v>
      </c>
    </row>
    <row r="4094" spans="1:12" x14ac:dyDescent="0.2">
      <c r="A4094">
        <v>0.68927751267012605</v>
      </c>
      <c r="B4094" t="s">
        <v>236</v>
      </c>
      <c r="C4094" t="s">
        <v>11</v>
      </c>
      <c r="D4094" t="s">
        <v>12</v>
      </c>
      <c r="G4094" t="s">
        <v>237</v>
      </c>
      <c r="I4094">
        <v>1347.4361470399999</v>
      </c>
      <c r="J4094">
        <v>1347.6911353800001</v>
      </c>
      <c r="K4094">
        <v>-0.25498833999999998</v>
      </c>
      <c r="L4094" t="str">
        <f t="shared" si="63"/>
        <v>&lt;Geometry&gt;POINT Z (1528656.92 3799206.3 4421.55)&lt;/Geometry&gt;</v>
      </c>
    </row>
    <row r="4095" spans="1:12" x14ac:dyDescent="0.2">
      <c r="A4095">
        <v>0.68935081389857888</v>
      </c>
      <c r="B4095" t="s">
        <v>5580</v>
      </c>
      <c r="C4095" t="s">
        <v>11</v>
      </c>
      <c r="D4095" t="s">
        <v>12</v>
      </c>
      <c r="G4095" t="s">
        <v>5581</v>
      </c>
      <c r="I4095">
        <v>1347.23297409</v>
      </c>
      <c r="J4095">
        <v>1347.5509271000001</v>
      </c>
      <c r="K4095">
        <v>-0.31795300999999998</v>
      </c>
      <c r="L4095" t="str">
        <f t="shared" si="63"/>
        <v>&lt;Geometry&gt;POINT Z (1528392.46 3799212.7 4421.09)&lt;/Geometry&gt;</v>
      </c>
    </row>
    <row r="4096" spans="1:12" x14ac:dyDescent="0.2">
      <c r="A4096">
        <v>0.68953814682190417</v>
      </c>
      <c r="B4096" t="s">
        <v>2234</v>
      </c>
      <c r="C4096" t="s">
        <v>11</v>
      </c>
      <c r="D4096" t="s">
        <v>12</v>
      </c>
      <c r="G4096">
        <v>604</v>
      </c>
      <c r="I4096">
        <v>1347.3288763800001</v>
      </c>
      <c r="J4096">
        <v>1347.7917195800001</v>
      </c>
      <c r="K4096">
        <v>-0.46284320000000001</v>
      </c>
      <c r="L4096" t="str">
        <f t="shared" si="63"/>
        <v>&lt;Geometry&gt;POINT Z (1528553.53 3799311.65 4421.88)&lt;/Geometry&gt;</v>
      </c>
    </row>
    <row r="4097" spans="1:12" x14ac:dyDescent="0.2">
      <c r="A4097">
        <v>0.68961622694532965</v>
      </c>
      <c r="B4097" t="s">
        <v>4630</v>
      </c>
      <c r="C4097" t="s">
        <v>11</v>
      </c>
      <c r="D4097" t="s">
        <v>12</v>
      </c>
      <c r="G4097" t="s">
        <v>4631</v>
      </c>
      <c r="I4097">
        <v>1347.0309975</v>
      </c>
      <c r="J4097">
        <v>1348.24282449</v>
      </c>
      <c r="K4097">
        <v>-1.21182699</v>
      </c>
      <c r="L4097" t="str">
        <f t="shared" si="63"/>
        <v>&lt;Geometry&gt;POINT Z (1528091.79 3799267.71 4423.36)&lt;/Geometry&gt;</v>
      </c>
    </row>
    <row r="4098" spans="1:12" x14ac:dyDescent="0.2">
      <c r="A4098">
        <v>0.69002424081199187</v>
      </c>
      <c r="B4098" t="s">
        <v>5590</v>
      </c>
      <c r="C4098" t="s">
        <v>11</v>
      </c>
      <c r="D4098" t="s">
        <v>12</v>
      </c>
      <c r="G4098" t="s">
        <v>5591</v>
      </c>
      <c r="I4098">
        <v>1347.23942794</v>
      </c>
      <c r="J4098">
        <v>1347.48996698</v>
      </c>
      <c r="K4098">
        <v>-0.25053903999999999</v>
      </c>
      <c r="L4098" t="str">
        <f t="shared" si="63"/>
        <v>&lt;Geometry&gt;POINT Z (1528327.28 3799217.13 4420.89)&lt;/Geometry&gt;</v>
      </c>
    </row>
    <row r="4099" spans="1:12" x14ac:dyDescent="0.2">
      <c r="A4099">
        <v>0.69015840204079515</v>
      </c>
      <c r="B4099" t="s">
        <v>8936</v>
      </c>
      <c r="C4099" t="s">
        <v>11</v>
      </c>
      <c r="D4099" t="s">
        <v>12</v>
      </c>
      <c r="G4099" t="s">
        <v>8937</v>
      </c>
      <c r="I4099">
        <v>1346.73301051</v>
      </c>
      <c r="J4099">
        <v>1347.3589027200001</v>
      </c>
      <c r="K4099">
        <v>-0.62589220999999995</v>
      </c>
      <c r="L4099" t="str">
        <f t="shared" ref="L4099:L4162" si="64">CONCATENATE("&lt;Geometry&gt;",B4099,"&lt;/Geometry&gt;")</f>
        <v>&lt;Geometry&gt;POINT Z (1527758.68 3799237.85 4420.46)&lt;/Geometry&gt;</v>
      </c>
    </row>
    <row r="4100" spans="1:12" x14ac:dyDescent="0.2">
      <c r="A4100">
        <v>0.69046347564727528</v>
      </c>
      <c r="B4100" t="s">
        <v>120</v>
      </c>
      <c r="C4100" t="s">
        <v>11</v>
      </c>
      <c r="D4100" t="s">
        <v>12</v>
      </c>
      <c r="G4100" t="s">
        <v>121</v>
      </c>
      <c r="I4100">
        <v>1347.37596325</v>
      </c>
      <c r="J4100">
        <v>1347.6332232699999</v>
      </c>
      <c r="K4100">
        <v>-0.25726001999999998</v>
      </c>
      <c r="L4100" t="str">
        <f t="shared" si="64"/>
        <v>&lt;Geometry&gt;POINT Z (1528573.9 3799202.71 4421.36)&lt;/Geometry&gt;</v>
      </c>
    </row>
    <row r="4101" spans="1:12" x14ac:dyDescent="0.2">
      <c r="A4101">
        <v>0.69066548365200953</v>
      </c>
      <c r="B4101" t="s">
        <v>6960</v>
      </c>
      <c r="C4101" t="s">
        <v>11</v>
      </c>
      <c r="D4101" t="s">
        <v>12</v>
      </c>
      <c r="G4101">
        <v>1026</v>
      </c>
      <c r="I4101">
        <v>1346.96439358</v>
      </c>
      <c r="J4101">
        <v>1347.34061468</v>
      </c>
      <c r="K4101">
        <v>-0.37622109999999997</v>
      </c>
      <c r="L4101" t="str">
        <f t="shared" si="64"/>
        <v>&lt;Geometry&gt;POINT Z (1528061.31 3799259.2 4420.4)&lt;/Geometry&gt;</v>
      </c>
    </row>
    <row r="4102" spans="1:12" x14ac:dyDescent="0.2">
      <c r="A4102">
        <v>0.6907485621756404</v>
      </c>
      <c r="B4102" t="s">
        <v>4470</v>
      </c>
      <c r="C4102" t="s">
        <v>11</v>
      </c>
      <c r="D4102" t="s">
        <v>12</v>
      </c>
      <c r="G4102" t="s">
        <v>4471</v>
      </c>
      <c r="I4102">
        <v>1347.33595515</v>
      </c>
      <c r="J4102">
        <v>1347.7216154400001</v>
      </c>
      <c r="K4102">
        <v>-0.38566029000000002</v>
      </c>
      <c r="L4102" t="str">
        <f t="shared" si="64"/>
        <v>&lt;Geometry&gt;POINT Z (1528512.8 3799237.57 4421.65)&lt;/Geometry&gt;</v>
      </c>
    </row>
    <row r="4103" spans="1:12" x14ac:dyDescent="0.2">
      <c r="A4103">
        <v>0.69076482836536501</v>
      </c>
      <c r="B4103" t="s">
        <v>7112</v>
      </c>
      <c r="C4103" t="s">
        <v>11</v>
      </c>
      <c r="D4103" t="s">
        <v>12</v>
      </c>
      <c r="G4103">
        <v>1094</v>
      </c>
      <c r="I4103">
        <v>1346.93653872</v>
      </c>
      <c r="J4103">
        <v>1347.48691897</v>
      </c>
      <c r="K4103">
        <v>-0.55038025000000002</v>
      </c>
      <c r="L4103" t="str">
        <f t="shared" si="64"/>
        <v>&lt;Geometry&gt;POINT Z (1528020.73 3799277.71 4420.88)&lt;/Geometry&gt;</v>
      </c>
    </row>
    <row r="4104" spans="1:12" x14ac:dyDescent="0.2">
      <c r="A4104">
        <v>0.69080006265582738</v>
      </c>
      <c r="B4104" t="s">
        <v>9260</v>
      </c>
      <c r="C4104" t="s">
        <v>11</v>
      </c>
      <c r="D4104" t="s">
        <v>12</v>
      </c>
      <c r="G4104" t="s">
        <v>9261</v>
      </c>
      <c r="I4104">
        <v>1346.7740432600001</v>
      </c>
      <c r="J4104">
        <v>1347.4564389100001</v>
      </c>
      <c r="K4104">
        <v>-0.68239565000000002</v>
      </c>
      <c r="L4104" t="str">
        <f t="shared" si="64"/>
        <v>&lt;Geometry&gt;POINT Z (1527772.18 3799265.52 4420.78)&lt;/Geometry&gt;</v>
      </c>
    </row>
    <row r="4105" spans="1:12" x14ac:dyDescent="0.2">
      <c r="A4105">
        <v>0.69089991141569218</v>
      </c>
      <c r="B4105" t="s">
        <v>7178</v>
      </c>
      <c r="C4105" t="s">
        <v>11</v>
      </c>
      <c r="D4105" t="s">
        <v>12</v>
      </c>
      <c r="G4105" t="s">
        <v>7179</v>
      </c>
      <c r="I4105">
        <v>1347.02953239</v>
      </c>
      <c r="J4105">
        <v>1348.00508001</v>
      </c>
      <c r="K4105">
        <v>-0.97554761999999995</v>
      </c>
      <c r="L4105" t="str">
        <f t="shared" si="64"/>
        <v>&lt;Geometry&gt;POINT Z (1528082.41 3799289.34 4422.58)&lt;/Geometry&gt;</v>
      </c>
    </row>
    <row r="4106" spans="1:12" x14ac:dyDescent="0.2">
      <c r="A4106">
        <v>0.69133206609755038</v>
      </c>
      <c r="B4106" t="s">
        <v>208</v>
      </c>
      <c r="C4106" t="s">
        <v>11</v>
      </c>
      <c r="D4106" t="s">
        <v>12</v>
      </c>
      <c r="G4106" t="s">
        <v>209</v>
      </c>
      <c r="I4106">
        <v>1347.26537949</v>
      </c>
      <c r="J4106">
        <v>1347.63627127</v>
      </c>
      <c r="K4106">
        <v>-0.37089178</v>
      </c>
      <c r="L4106" t="str">
        <f t="shared" si="64"/>
        <v>&lt;Geometry&gt;POINT Z (1528419.48 3799206.81 4421.37)&lt;/Geometry&gt;</v>
      </c>
    </row>
    <row r="4107" spans="1:12" x14ac:dyDescent="0.2">
      <c r="A4107">
        <v>0.6916111228925983</v>
      </c>
      <c r="B4107" t="s">
        <v>8612</v>
      </c>
      <c r="C4107" t="s">
        <v>11</v>
      </c>
      <c r="D4107" t="s">
        <v>12</v>
      </c>
      <c r="G4107">
        <v>1446</v>
      </c>
      <c r="I4107">
        <v>1346.7330076999999</v>
      </c>
      <c r="J4107">
        <v>1347.2857505699999</v>
      </c>
      <c r="K4107">
        <v>-0.55274287</v>
      </c>
      <c r="L4107" t="str">
        <f t="shared" si="64"/>
        <v>&lt;Geometry&gt;POINT Z (1527763.05 3799217.33 4420.22)&lt;/Geometry&gt;</v>
      </c>
    </row>
    <row r="4108" spans="1:12" x14ac:dyDescent="0.2">
      <c r="A4108">
        <v>0.69168682925907066</v>
      </c>
      <c r="B4108" t="s">
        <v>9390</v>
      </c>
      <c r="C4108" t="s">
        <v>11</v>
      </c>
      <c r="D4108" t="s">
        <v>12</v>
      </c>
      <c r="G4108">
        <v>1632</v>
      </c>
      <c r="I4108">
        <v>1346.83721833</v>
      </c>
      <c r="J4108">
        <v>1347.51130302</v>
      </c>
      <c r="K4108">
        <v>-0.67408469000000004</v>
      </c>
      <c r="L4108" t="str">
        <f t="shared" si="64"/>
        <v>&lt;Geometry&gt;POINT Z (1527811.38 3799282.12 4420.96)&lt;/Geometry&gt;</v>
      </c>
    </row>
    <row r="4109" spans="1:12" x14ac:dyDescent="0.2">
      <c r="A4109">
        <v>0.69177485432524055</v>
      </c>
      <c r="B4109" t="s">
        <v>7871</v>
      </c>
      <c r="C4109" t="s">
        <v>11</v>
      </c>
      <c r="D4109" t="s">
        <v>12</v>
      </c>
      <c r="G4109">
        <v>1273</v>
      </c>
      <c r="I4109">
        <v>1346.8363066899999</v>
      </c>
      <c r="J4109">
        <v>1347.45948692</v>
      </c>
      <c r="K4109">
        <v>-0.62318023</v>
      </c>
      <c r="L4109" t="str">
        <f t="shared" si="64"/>
        <v>&lt;Geometry&gt;POINT Z (1527858.19 3799272.1 4420.79)&lt;/Geometry&gt;</v>
      </c>
    </row>
    <row r="4110" spans="1:12" x14ac:dyDescent="0.2">
      <c r="A4110">
        <v>0.69205738038955211</v>
      </c>
      <c r="B4110" t="s">
        <v>1934</v>
      </c>
      <c r="C4110" t="s">
        <v>11</v>
      </c>
      <c r="D4110" t="s">
        <v>12</v>
      </c>
      <c r="G4110" t="s">
        <v>1935</v>
      </c>
      <c r="I4110">
        <v>1347.3359877800001</v>
      </c>
      <c r="J4110">
        <v>1347.8343916700001</v>
      </c>
      <c r="K4110">
        <v>-0.49840389000000002</v>
      </c>
      <c r="L4110" t="str">
        <f t="shared" si="64"/>
        <v>&lt;Geometry&gt;POINT Z (1528451.92 3799298.73 4422.02)&lt;/Geometry&gt;</v>
      </c>
    </row>
    <row r="4111" spans="1:12" x14ac:dyDescent="0.2">
      <c r="A4111">
        <v>0.69215114561457991</v>
      </c>
      <c r="B4111" t="s">
        <v>5460</v>
      </c>
      <c r="C4111" t="s">
        <v>11</v>
      </c>
      <c r="D4111" t="s">
        <v>12</v>
      </c>
      <c r="G4111" t="s">
        <v>5461</v>
      </c>
      <c r="I4111">
        <v>1347.24121722</v>
      </c>
      <c r="J4111">
        <v>1347.55702311</v>
      </c>
      <c r="K4111">
        <v>-0.31580588999999998</v>
      </c>
      <c r="L4111" t="str">
        <f t="shared" si="64"/>
        <v>&lt;Geometry&gt;POINT Z (1528332.8 3799221.97 4421.11)&lt;/Geometry&gt;</v>
      </c>
    </row>
    <row r="4112" spans="1:12" x14ac:dyDescent="0.2">
      <c r="A4112">
        <v>0.69267584212726474</v>
      </c>
      <c r="B4112" t="s">
        <v>7278</v>
      </c>
      <c r="C4112" t="s">
        <v>11</v>
      </c>
      <c r="D4112" t="s">
        <v>12</v>
      </c>
      <c r="G4112" t="s">
        <v>7279</v>
      </c>
      <c r="I4112">
        <v>1347.19111565</v>
      </c>
      <c r="J4112">
        <v>1347.8343916700001</v>
      </c>
      <c r="K4112">
        <v>-0.64327601999999995</v>
      </c>
      <c r="L4112" t="str">
        <f t="shared" si="64"/>
        <v>&lt;Geometry&gt;POINT Z (1528267.67 3799318.84 4422.02)&lt;/Geometry&gt;</v>
      </c>
    </row>
    <row r="4113" spans="1:12" x14ac:dyDescent="0.2">
      <c r="A4113">
        <v>0.69269111634728142</v>
      </c>
      <c r="B4113" t="s">
        <v>7998</v>
      </c>
      <c r="C4113" t="s">
        <v>11</v>
      </c>
      <c r="D4113" t="s">
        <v>12</v>
      </c>
      <c r="G4113" t="s">
        <v>7999</v>
      </c>
      <c r="I4113">
        <v>1346.83750313</v>
      </c>
      <c r="J4113">
        <v>1347.4259588499999</v>
      </c>
      <c r="K4113">
        <v>-0.58845572000000002</v>
      </c>
      <c r="L4113" t="str">
        <f t="shared" si="64"/>
        <v>&lt;Geometry&gt;POINT Z (1527858.22 3799256.82 4420.68)&lt;/Geometry&gt;</v>
      </c>
    </row>
    <row r="4114" spans="1:12" x14ac:dyDescent="0.2">
      <c r="A4114">
        <v>0.69284492732118652</v>
      </c>
      <c r="B4114" t="s">
        <v>5808</v>
      </c>
      <c r="C4114" t="s">
        <v>11</v>
      </c>
      <c r="D4114" t="s">
        <v>12</v>
      </c>
      <c r="G4114" t="s">
        <v>5809</v>
      </c>
      <c r="I4114">
        <v>1347.24083344</v>
      </c>
      <c r="J4114">
        <v>1347.37719075</v>
      </c>
      <c r="K4114">
        <v>-0.13635731000000001</v>
      </c>
      <c r="L4114" t="str">
        <f t="shared" si="64"/>
        <v>&lt;Geometry&gt;POINT Z (1528327.61 3799206.71 4420.52)&lt;/Geometry&gt;</v>
      </c>
    </row>
    <row r="4115" spans="1:12" x14ac:dyDescent="0.2">
      <c r="A4115">
        <v>0.6931771117484864</v>
      </c>
      <c r="B4115" t="s">
        <v>1304</v>
      </c>
      <c r="C4115" t="s">
        <v>11</v>
      </c>
      <c r="D4115" t="s">
        <v>12</v>
      </c>
      <c r="G4115" t="s">
        <v>1305</v>
      </c>
      <c r="I4115">
        <v>1347.4368895299999</v>
      </c>
      <c r="J4115">
        <v>1347.82219964</v>
      </c>
      <c r="K4115">
        <v>-0.38531010999999998</v>
      </c>
      <c r="L4115" t="str">
        <f t="shared" si="64"/>
        <v>&lt;Geometry&gt;POINT Z (1528664.32 3799267.26 4421.98)&lt;/Geometry&gt;</v>
      </c>
    </row>
    <row r="4116" spans="1:12" x14ac:dyDescent="0.2">
      <c r="A4116">
        <v>0.69333645752436257</v>
      </c>
      <c r="B4116" t="s">
        <v>858</v>
      </c>
      <c r="C4116" t="s">
        <v>11</v>
      </c>
      <c r="D4116" t="s">
        <v>12</v>
      </c>
      <c r="G4116" t="s">
        <v>859</v>
      </c>
      <c r="I4116">
        <v>1347.52174668</v>
      </c>
      <c r="J4116">
        <v>1347.9898399799999</v>
      </c>
      <c r="K4116">
        <v>-0.46809329999999999</v>
      </c>
      <c r="L4116" t="str">
        <f t="shared" si="64"/>
        <v>&lt;Geometry&gt;POINT Z (1528771.24 3799246.76 4422.53)&lt;/Geometry&gt;</v>
      </c>
    </row>
    <row r="4117" spans="1:12" x14ac:dyDescent="0.2">
      <c r="A4117">
        <v>0.69338503181611111</v>
      </c>
      <c r="B4117" t="s">
        <v>4786</v>
      </c>
      <c r="C4117" t="s">
        <v>11</v>
      </c>
      <c r="D4117" t="s">
        <v>12</v>
      </c>
      <c r="G4117" t="s">
        <v>4787</v>
      </c>
      <c r="I4117">
        <v>1346.95327262</v>
      </c>
      <c r="J4117">
        <v>1347.43815088</v>
      </c>
      <c r="K4117">
        <v>-0.48487826000000001</v>
      </c>
      <c r="L4117" t="str">
        <f t="shared" si="64"/>
        <v>&lt;Geometry&gt;POINT Z (1528057.06 3799265.98 4420.72)&lt;/Geometry&gt;</v>
      </c>
    </row>
    <row r="4118" spans="1:12" x14ac:dyDescent="0.2">
      <c r="A4118">
        <v>0.69339358299024934</v>
      </c>
      <c r="B4118" t="s">
        <v>5678</v>
      </c>
      <c r="C4118" t="s">
        <v>11</v>
      </c>
      <c r="D4118" t="s">
        <v>12</v>
      </c>
      <c r="G4118" t="s">
        <v>5679</v>
      </c>
      <c r="I4118">
        <v>1347.1837452300001</v>
      </c>
      <c r="J4118">
        <v>1347.37109474</v>
      </c>
      <c r="K4118">
        <v>-0.18734951</v>
      </c>
      <c r="L4118" t="str">
        <f t="shared" si="64"/>
        <v>&lt;Geometry&gt;POINT Z (1528287.68 3799216.72 4420.5)&lt;/Geometry&gt;</v>
      </c>
    </row>
    <row r="4119" spans="1:12" x14ac:dyDescent="0.2">
      <c r="A4119">
        <v>0.69347265552694071</v>
      </c>
      <c r="B4119" t="s">
        <v>1377</v>
      </c>
      <c r="C4119" t="s">
        <v>11</v>
      </c>
      <c r="D4119" t="s">
        <v>12</v>
      </c>
      <c r="G4119" s="1">
        <v>300000</v>
      </c>
      <c r="I4119">
        <v>1347.4714027299999</v>
      </c>
      <c r="J4119">
        <v>1347.9959359899999</v>
      </c>
      <c r="K4119">
        <v>-0.52453326</v>
      </c>
      <c r="L4119" t="str">
        <f t="shared" si="64"/>
        <v>&lt;Geometry&gt;POINT Z (1528751.3 3799273.16 4422.55)&lt;/Geometry&gt;</v>
      </c>
    </row>
    <row r="4120" spans="1:12" x14ac:dyDescent="0.2">
      <c r="A4120">
        <v>0.69360773049357805</v>
      </c>
      <c r="B4120" t="s">
        <v>8236</v>
      </c>
      <c r="C4120" t="s">
        <v>11</v>
      </c>
      <c r="D4120" t="s">
        <v>12</v>
      </c>
      <c r="G4120" t="s">
        <v>8237</v>
      </c>
      <c r="I4120">
        <v>1346.7849511500001</v>
      </c>
      <c r="J4120">
        <v>1347.37109474</v>
      </c>
      <c r="K4120">
        <v>-0.58614359000000005</v>
      </c>
      <c r="L4120" t="str">
        <f t="shared" si="64"/>
        <v>&lt;Geometry&gt;POINT Z (1527829.19 3799217.61 4420.5)&lt;/Geometry&gt;</v>
      </c>
    </row>
    <row r="4121" spans="1:12" x14ac:dyDescent="0.2">
      <c r="A4121">
        <v>0.69374659457125676</v>
      </c>
      <c r="B4121" t="s">
        <v>610</v>
      </c>
      <c r="C4121" t="s">
        <v>11</v>
      </c>
      <c r="D4121" t="s">
        <v>12</v>
      </c>
      <c r="G4121" t="s">
        <v>611</v>
      </c>
      <c r="I4121">
        <v>1347.4597974200001</v>
      </c>
      <c r="J4121">
        <v>1347.8953517899999</v>
      </c>
      <c r="K4121">
        <v>-0.43555437000000002</v>
      </c>
      <c r="L4121" t="str">
        <f t="shared" si="64"/>
        <v>&lt;Geometry&gt;POINT Z (1528723.27 3799231.42 4422.22)&lt;/Geometry&gt;</v>
      </c>
    </row>
    <row r="4122" spans="1:12" x14ac:dyDescent="0.2">
      <c r="A4122">
        <v>0.69384654615997254</v>
      </c>
      <c r="B4122" t="s">
        <v>3256</v>
      </c>
      <c r="C4122" t="s">
        <v>11</v>
      </c>
      <c r="D4122" t="s">
        <v>12</v>
      </c>
      <c r="G4122" t="s">
        <v>3257</v>
      </c>
      <c r="I4122">
        <v>1347.4869152199999</v>
      </c>
      <c r="J4122">
        <v>1347.9928879900001</v>
      </c>
      <c r="K4122">
        <v>-0.50597276999999996</v>
      </c>
      <c r="L4122" t="str">
        <f t="shared" si="64"/>
        <v>&lt;Geometry&gt;POINT Z (1528757.54 3799263.07 4422.54)&lt;/Geometry&gt;</v>
      </c>
    </row>
    <row r="4123" spans="1:12" x14ac:dyDescent="0.2">
      <c r="A4123">
        <v>0.69427340355242129</v>
      </c>
      <c r="B4123" t="s">
        <v>9910</v>
      </c>
      <c r="C4123" t="s">
        <v>11</v>
      </c>
      <c r="D4123" t="s">
        <v>12</v>
      </c>
      <c r="G4123" t="s">
        <v>9911</v>
      </c>
      <c r="I4123">
        <v>1346.7337374799999</v>
      </c>
      <c r="J4123">
        <v>1347.47777496</v>
      </c>
      <c r="K4123">
        <v>-0.74403748000000003</v>
      </c>
      <c r="L4123" t="str">
        <f t="shared" si="64"/>
        <v>&lt;Geometry&gt;POINT Z (1527702.8 3799315.54 4420.85)&lt;/Geometry&gt;</v>
      </c>
    </row>
    <row r="4124" spans="1:12" x14ac:dyDescent="0.2">
      <c r="A4124">
        <v>0.69434640632027245</v>
      </c>
      <c r="B4124" t="s">
        <v>1140</v>
      </c>
      <c r="C4124" t="s">
        <v>11</v>
      </c>
      <c r="D4124" t="s">
        <v>12</v>
      </c>
      <c r="G4124">
        <v>356</v>
      </c>
      <c r="I4124">
        <v>1347.23024646</v>
      </c>
      <c r="J4124">
        <v>1347.68199136</v>
      </c>
      <c r="K4124">
        <v>-0.4517449</v>
      </c>
      <c r="L4124" t="str">
        <f t="shared" si="64"/>
        <v>&lt;Geometry&gt;POINT Z (1528388.1 3799258.3 4421.52)&lt;/Geometry&gt;</v>
      </c>
    </row>
    <row r="4125" spans="1:12" x14ac:dyDescent="0.2">
      <c r="A4125">
        <v>0.69451678842240161</v>
      </c>
      <c r="B4125" t="s">
        <v>3048</v>
      </c>
      <c r="C4125" t="s">
        <v>11</v>
      </c>
      <c r="D4125" t="s">
        <v>12</v>
      </c>
      <c r="G4125" t="s">
        <v>3049</v>
      </c>
      <c r="I4125">
        <v>1347.09939153</v>
      </c>
      <c r="J4125">
        <v>1347.5509271000001</v>
      </c>
      <c r="K4125">
        <v>-0.45153557</v>
      </c>
      <c r="L4125" t="str">
        <f t="shared" si="64"/>
        <v>&lt;Geometry&gt;POINT Z (1528143.14 3799317.55 4421.09)&lt;/Geometry&gt;</v>
      </c>
    </row>
    <row r="4126" spans="1:12" x14ac:dyDescent="0.2">
      <c r="A4126">
        <v>0.69456632898961768</v>
      </c>
      <c r="B4126" t="s">
        <v>7016</v>
      </c>
      <c r="C4126" t="s">
        <v>11</v>
      </c>
      <c r="D4126" t="s">
        <v>12</v>
      </c>
      <c r="G4126" t="s">
        <v>7017</v>
      </c>
      <c r="I4126">
        <v>1346.9825653299999</v>
      </c>
      <c r="J4126">
        <v>1347.5631191299999</v>
      </c>
      <c r="K4126">
        <v>-0.58055380000000001</v>
      </c>
      <c r="L4126" t="str">
        <f t="shared" si="64"/>
        <v>&lt;Geometry&gt;POINT Z (1528066.43 3799268.12 4421.13)&lt;/Geometry&gt;</v>
      </c>
    </row>
    <row r="4127" spans="1:12" x14ac:dyDescent="0.2">
      <c r="A4127">
        <v>0.6948260481233558</v>
      </c>
      <c r="B4127" t="s">
        <v>960</v>
      </c>
      <c r="C4127" t="s">
        <v>11</v>
      </c>
      <c r="D4127" t="s">
        <v>12</v>
      </c>
      <c r="G4127" t="s">
        <v>961</v>
      </c>
      <c r="I4127">
        <v>1347.23056845</v>
      </c>
      <c r="J4127">
        <v>1347.6393192800001</v>
      </c>
      <c r="K4127">
        <v>-0.40875083000000001</v>
      </c>
      <c r="L4127" t="str">
        <f t="shared" si="64"/>
        <v>&lt;Geometry&gt;POINT Z (1528384.3 3799247.79 4421.38)&lt;/Geometry&gt;</v>
      </c>
    </row>
    <row r="4128" spans="1:12" x14ac:dyDescent="0.2">
      <c r="A4128">
        <v>0.69517880610434168</v>
      </c>
      <c r="B4128" t="s">
        <v>6858</v>
      </c>
      <c r="C4128" t="s">
        <v>11</v>
      </c>
      <c r="D4128" t="s">
        <v>12</v>
      </c>
      <c r="G4128" t="s">
        <v>6859</v>
      </c>
      <c r="I4128">
        <v>1347.02387531</v>
      </c>
      <c r="J4128">
        <v>1348.24282449</v>
      </c>
      <c r="K4128">
        <v>-1.2189491800000001</v>
      </c>
      <c r="L4128" t="str">
        <f t="shared" si="64"/>
        <v>&lt;Geometry&gt;POINT Z (1528092.78 3799252.97 4423.36)&lt;/Geometry&gt;</v>
      </c>
    </row>
    <row r="4129" spans="1:12" x14ac:dyDescent="0.2">
      <c r="A4129">
        <v>0.6957030791464629</v>
      </c>
      <c r="B4129" t="s">
        <v>4130</v>
      </c>
      <c r="C4129" t="s">
        <v>11</v>
      </c>
      <c r="D4129" t="s">
        <v>12</v>
      </c>
      <c r="G4129" t="s">
        <v>4131</v>
      </c>
      <c r="I4129">
        <v>1347.4413368999999</v>
      </c>
      <c r="J4129">
        <v>1347.76428753</v>
      </c>
      <c r="K4129">
        <v>-0.32295063000000002</v>
      </c>
      <c r="L4129" t="str">
        <f t="shared" si="64"/>
        <v>&lt;Geometry&gt;POINT Z (1528631.83 3799237.85 4421.79)&lt;/Geometry&gt;</v>
      </c>
    </row>
    <row r="4130" spans="1:12" x14ac:dyDescent="0.2">
      <c r="A4130">
        <v>0.69570871880129148</v>
      </c>
      <c r="B4130" t="s">
        <v>9528</v>
      </c>
      <c r="C4130" t="s">
        <v>11</v>
      </c>
      <c r="D4130" t="s">
        <v>12</v>
      </c>
      <c r="G4130">
        <v>1698</v>
      </c>
      <c r="I4130">
        <v>1346.7321200399999</v>
      </c>
      <c r="J4130">
        <v>1347.43815088</v>
      </c>
      <c r="K4130">
        <v>-0.70603084000000005</v>
      </c>
      <c r="L4130" t="str">
        <f t="shared" si="64"/>
        <v>&lt;Geometry&gt;POINT Z (1527744.34 3799288.33 4420.72)&lt;/Geometry&gt;</v>
      </c>
    </row>
    <row r="4131" spans="1:12" x14ac:dyDescent="0.2">
      <c r="A4131">
        <v>0.69572240049814271</v>
      </c>
      <c r="B4131" t="s">
        <v>6904</v>
      </c>
      <c r="C4131" t="s">
        <v>11</v>
      </c>
      <c r="D4131" t="s">
        <v>12</v>
      </c>
      <c r="G4131" t="s">
        <v>6905</v>
      </c>
      <c r="I4131">
        <v>1347.1719716099999</v>
      </c>
      <c r="J4131">
        <v>1347.6637033300001</v>
      </c>
      <c r="K4131">
        <v>-0.49173171999999998</v>
      </c>
      <c r="L4131" t="str">
        <f t="shared" si="64"/>
        <v>&lt;Geometry&gt;POINT Z (1528259.43 3799272.96 4421.46)&lt;/Geometry&gt;</v>
      </c>
    </row>
    <row r="4132" spans="1:12" x14ac:dyDescent="0.2">
      <c r="A4132">
        <v>0.69586109166248777</v>
      </c>
      <c r="B4132" t="s">
        <v>3852</v>
      </c>
      <c r="C4132" t="s">
        <v>11</v>
      </c>
      <c r="D4132" t="s">
        <v>12</v>
      </c>
      <c r="G4132" t="s">
        <v>3853</v>
      </c>
      <c r="I4132">
        <v>1347.11521027</v>
      </c>
      <c r="J4132">
        <v>1347.52959106</v>
      </c>
      <c r="K4132">
        <v>-0.41438079</v>
      </c>
      <c r="L4132" t="str">
        <f t="shared" si="64"/>
        <v>&lt;Geometry&gt;POINT Z (1528172.66 3799283.38 4421.02)&lt;/Geometry&gt;</v>
      </c>
    </row>
    <row r="4133" spans="1:12" x14ac:dyDescent="0.2">
      <c r="A4133">
        <v>0.69592303810912992</v>
      </c>
      <c r="B4133" t="s">
        <v>3984</v>
      </c>
      <c r="C4133" t="s">
        <v>11</v>
      </c>
      <c r="D4133" t="s">
        <v>12</v>
      </c>
      <c r="G4133" t="s">
        <v>3985</v>
      </c>
      <c r="I4133">
        <v>1347.33615592</v>
      </c>
      <c r="J4133">
        <v>1347.6423672799999</v>
      </c>
      <c r="K4133">
        <v>-0.30621135999999999</v>
      </c>
      <c r="L4133" t="str">
        <f t="shared" si="64"/>
        <v>&lt;Geometry&gt;POINT Z (1528509.3 3799252.77 4421.39)&lt;/Geometry&gt;</v>
      </c>
    </row>
    <row r="4134" spans="1:12" x14ac:dyDescent="0.2">
      <c r="A4134">
        <v>0.69606539267186107</v>
      </c>
      <c r="B4134" t="s">
        <v>3510</v>
      </c>
      <c r="C4134" t="s">
        <v>11</v>
      </c>
      <c r="D4134" t="s">
        <v>12</v>
      </c>
      <c r="G4134">
        <v>938</v>
      </c>
      <c r="I4134">
        <v>1347.1069579</v>
      </c>
      <c r="J4134">
        <v>1347.54178308</v>
      </c>
      <c r="K4134">
        <v>-0.43482517999999998</v>
      </c>
      <c r="L4134" t="str">
        <f t="shared" si="64"/>
        <v>&lt;Geometry&gt;POINT Z (1528153.16 3799297.51 4421.06)&lt;/Geometry&gt;</v>
      </c>
    </row>
    <row r="4135" spans="1:12" x14ac:dyDescent="0.2">
      <c r="A4135">
        <v>0.69625257230696225</v>
      </c>
      <c r="B4135" t="s">
        <v>3592</v>
      </c>
      <c r="C4135" t="s">
        <v>11</v>
      </c>
      <c r="D4135" t="s">
        <v>12</v>
      </c>
      <c r="G4135">
        <v>972</v>
      </c>
      <c r="I4135">
        <v>1347.0530807299999</v>
      </c>
      <c r="J4135">
        <v>1347.84048768</v>
      </c>
      <c r="K4135">
        <v>-0.78740695000000005</v>
      </c>
      <c r="L4135" t="str">
        <f t="shared" si="64"/>
        <v>&lt;Geometry&gt;POINT Z (1528122.73 3799296.91 4422.04)&lt;/Geometry&gt;</v>
      </c>
    </row>
    <row r="4136" spans="1:12" x14ac:dyDescent="0.2">
      <c r="A4136">
        <v>0.69627255156501189</v>
      </c>
      <c r="B4136" t="s">
        <v>6504</v>
      </c>
      <c r="C4136" t="s">
        <v>11</v>
      </c>
      <c r="D4136" t="s">
        <v>12</v>
      </c>
      <c r="G4136" t="s">
        <v>6505</v>
      </c>
      <c r="I4136">
        <v>1346.9668255700001</v>
      </c>
      <c r="J4136">
        <v>1347.4930149899999</v>
      </c>
      <c r="K4136">
        <v>-0.52618942000000002</v>
      </c>
      <c r="L4136" t="str">
        <f t="shared" si="64"/>
        <v>&lt;Geometry&gt;POINT Z (1528077.66 3799219.95 4420.9)&lt;/Geometry&gt;</v>
      </c>
    </row>
    <row r="4137" spans="1:12" x14ac:dyDescent="0.2">
      <c r="A4137">
        <v>0.6963440286350977</v>
      </c>
      <c r="B4137" t="s">
        <v>434</v>
      </c>
      <c r="C4137" t="s">
        <v>11</v>
      </c>
      <c r="D4137" t="s">
        <v>12</v>
      </c>
      <c r="G4137" t="s">
        <v>435</v>
      </c>
      <c r="I4137">
        <v>1347.2299965300001</v>
      </c>
      <c r="J4137">
        <v>1347.48387097</v>
      </c>
      <c r="K4137">
        <v>-0.25387443999999998</v>
      </c>
      <c r="L4137" t="str">
        <f t="shared" si="64"/>
        <v>&lt;Geometry&gt;POINT Z (1528314.49 3799221.77 4420.87)&lt;/Geometry&gt;</v>
      </c>
    </row>
    <row r="4138" spans="1:12" x14ac:dyDescent="0.2">
      <c r="A4138">
        <v>0.69675510008995101</v>
      </c>
      <c r="B4138" t="s">
        <v>7362</v>
      </c>
      <c r="C4138" t="s">
        <v>11</v>
      </c>
      <c r="D4138" t="s">
        <v>12</v>
      </c>
      <c r="G4138">
        <v>1126</v>
      </c>
      <c r="I4138">
        <v>1347.02967362</v>
      </c>
      <c r="J4138">
        <v>1347.60579121</v>
      </c>
      <c r="K4138">
        <v>-0.57611758999999996</v>
      </c>
      <c r="L4138" t="str">
        <f t="shared" si="64"/>
        <v>&lt;Geometry&gt;POINT Z (1528070.89 3799307.75 4421.27)&lt;/Geometry&gt;</v>
      </c>
    </row>
    <row r="4139" spans="1:12" x14ac:dyDescent="0.2">
      <c r="A4139">
        <v>0.69680084628647943</v>
      </c>
      <c r="B4139" t="s">
        <v>7117</v>
      </c>
      <c r="C4139" t="s">
        <v>11</v>
      </c>
      <c r="D4139" t="s">
        <v>12</v>
      </c>
      <c r="G4139">
        <v>1099</v>
      </c>
      <c r="I4139">
        <v>1347.0198876100001</v>
      </c>
      <c r="J4139">
        <v>1347.3497586999999</v>
      </c>
      <c r="K4139">
        <v>-0.32987108999999998</v>
      </c>
      <c r="L4139" t="str">
        <f t="shared" si="64"/>
        <v>&lt;Geometry&gt;POINT Z (1528075.24 3799285.08 4420.43)&lt;/Geometry&gt;</v>
      </c>
    </row>
    <row r="4140" spans="1:12" x14ac:dyDescent="0.2">
      <c r="A4140">
        <v>0.69680301885525386</v>
      </c>
      <c r="B4140" t="s">
        <v>4404</v>
      </c>
      <c r="C4140" t="s">
        <v>11</v>
      </c>
      <c r="D4140" t="s">
        <v>12</v>
      </c>
      <c r="G4140" t="s">
        <v>4405</v>
      </c>
      <c r="I4140">
        <v>1346.9901086899999</v>
      </c>
      <c r="J4140">
        <v>1347.60274321</v>
      </c>
      <c r="K4140">
        <v>-0.61263451999999996</v>
      </c>
      <c r="L4140" t="str">
        <f t="shared" si="64"/>
        <v>&lt;Geometry&gt;POINT Z (1528065.85 3799275.15 4421.26)&lt;/Geometry&gt;</v>
      </c>
    </row>
    <row r="4141" spans="1:12" x14ac:dyDescent="0.2">
      <c r="A4141">
        <v>0.69700994845238351</v>
      </c>
      <c r="B4141" t="s">
        <v>3948</v>
      </c>
      <c r="C4141" t="s">
        <v>11</v>
      </c>
      <c r="D4141" t="s">
        <v>12</v>
      </c>
      <c r="G4141" t="s">
        <v>3949</v>
      </c>
      <c r="I4141">
        <v>1347.13565554</v>
      </c>
      <c r="J4141">
        <v>1347.5905511799999</v>
      </c>
      <c r="K4141">
        <v>-0.45489563999999999</v>
      </c>
      <c r="L4141" t="str">
        <f t="shared" si="64"/>
        <v>&lt;Geometry&gt;POINT Z (1528197.43 3799278.5 4421.22)&lt;/Geometry&gt;</v>
      </c>
    </row>
    <row r="4142" spans="1:12" x14ac:dyDescent="0.2">
      <c r="A4142">
        <v>0.69727869588386493</v>
      </c>
      <c r="B4142" t="s">
        <v>7180</v>
      </c>
      <c r="C4142" t="s">
        <v>11</v>
      </c>
      <c r="D4142" t="s">
        <v>12</v>
      </c>
      <c r="G4142" t="s">
        <v>7181</v>
      </c>
      <c r="I4142">
        <v>1346.9710784199999</v>
      </c>
      <c r="J4142">
        <v>1347.5143510299999</v>
      </c>
      <c r="K4142">
        <v>-0.54327261000000004</v>
      </c>
      <c r="L4142" t="str">
        <f t="shared" si="64"/>
        <v>&lt;Geometry&gt;POINT Z (1528043.89 3799287.53 4420.97)&lt;/Geometry&gt;</v>
      </c>
    </row>
    <row r="4143" spans="1:12" x14ac:dyDescent="0.2">
      <c r="A4143">
        <v>0.69745120997255639</v>
      </c>
      <c r="B4143" t="s">
        <v>3107</v>
      </c>
      <c r="C4143" t="s">
        <v>11</v>
      </c>
      <c r="D4143" t="s">
        <v>12</v>
      </c>
      <c r="G4143">
        <v>837</v>
      </c>
      <c r="I4143">
        <v>1347.0429697899999</v>
      </c>
      <c r="J4143">
        <v>1348.2794005600001</v>
      </c>
      <c r="K4143">
        <v>-1.2364307699999999</v>
      </c>
      <c r="L4143" t="str">
        <f t="shared" si="64"/>
        <v>&lt;Geometry&gt;POINT Z (1528113.31 3799316.9 4423.48)&lt;/Geometry&gt;</v>
      </c>
    </row>
    <row r="4144" spans="1:12" x14ac:dyDescent="0.2">
      <c r="A4144">
        <v>0.69749061118894395</v>
      </c>
      <c r="B4144" t="s">
        <v>5570</v>
      </c>
      <c r="C4144" t="s">
        <v>11</v>
      </c>
      <c r="D4144" t="s">
        <v>12</v>
      </c>
      <c r="G4144" t="s">
        <v>5571</v>
      </c>
      <c r="I4144">
        <v>1347.08643908</v>
      </c>
      <c r="J4144">
        <v>1347.4290068600001</v>
      </c>
      <c r="K4144">
        <v>-0.34256777999999999</v>
      </c>
      <c r="L4144" t="str">
        <f t="shared" si="64"/>
        <v>&lt;Geometry&gt;POINT Z (1528165.69 3799232.5 4420.69)&lt;/Geometry&gt;</v>
      </c>
    </row>
    <row r="4145" spans="1:12" x14ac:dyDescent="0.2">
      <c r="A4145">
        <v>0.69752264997958691</v>
      </c>
      <c r="B4145" t="s">
        <v>1278</v>
      </c>
      <c r="C4145" t="s">
        <v>11</v>
      </c>
      <c r="D4145" t="s">
        <v>12</v>
      </c>
      <c r="G4145" t="s">
        <v>1279</v>
      </c>
      <c r="I4145">
        <v>1347.3322558499999</v>
      </c>
      <c r="J4145">
        <v>1347.77647955</v>
      </c>
      <c r="K4145">
        <v>-0.4442237</v>
      </c>
      <c r="L4145" t="str">
        <f t="shared" si="64"/>
        <v>&lt;Geometry&gt;POINT Z (1528542.18 3799266.76 4421.83)&lt;/Geometry&gt;</v>
      </c>
    </row>
    <row r="4146" spans="1:12" x14ac:dyDescent="0.2">
      <c r="A4146">
        <v>0.69771513637366278</v>
      </c>
      <c r="B4146" t="s">
        <v>7916</v>
      </c>
      <c r="C4146" t="s">
        <v>11</v>
      </c>
      <c r="D4146" t="s">
        <v>12</v>
      </c>
      <c r="G4146">
        <v>1294</v>
      </c>
      <c r="I4146">
        <v>1346.83788209</v>
      </c>
      <c r="J4146">
        <v>1347.4503428999999</v>
      </c>
      <c r="K4146">
        <v>-0.61246080999999997</v>
      </c>
      <c r="L4146" t="str">
        <f t="shared" si="64"/>
        <v>&lt;Geometry&gt;POINT Z (1527847.93 3799267.7 4420.76)&lt;/Geometry&gt;</v>
      </c>
    </row>
    <row r="4147" spans="1:12" x14ac:dyDescent="0.2">
      <c r="A4147">
        <v>0.69789464951046676</v>
      </c>
      <c r="B4147" t="s">
        <v>2026</v>
      </c>
      <c r="C4147" t="s">
        <v>11</v>
      </c>
      <c r="D4147" t="s">
        <v>12</v>
      </c>
      <c r="G4147">
        <v>590</v>
      </c>
      <c r="I4147">
        <v>1347.3355192399999</v>
      </c>
      <c r="J4147">
        <v>1347.76428753</v>
      </c>
      <c r="K4147">
        <v>-0.42876829</v>
      </c>
      <c r="L4147" t="str">
        <f t="shared" si="64"/>
        <v>&lt;Geometry&gt;POINT Z (1528516.67 3799302.98 4421.79)&lt;/Geometry&gt;</v>
      </c>
    </row>
    <row r="4148" spans="1:12" x14ac:dyDescent="0.2">
      <c r="A4148">
        <v>0.69860145098480542</v>
      </c>
      <c r="B4148" t="s">
        <v>8185</v>
      </c>
      <c r="C4148" t="s">
        <v>11</v>
      </c>
      <c r="D4148" t="s">
        <v>12</v>
      </c>
      <c r="G4148">
        <v>1333</v>
      </c>
      <c r="I4148">
        <v>1346.8463137399999</v>
      </c>
      <c r="J4148">
        <v>1347.3619507200001</v>
      </c>
      <c r="K4148">
        <v>-0.51563698000000002</v>
      </c>
      <c r="L4148" t="str">
        <f t="shared" si="64"/>
        <v>&lt;Geometry&gt;POINT Z (1527967.27 3799216.05 4420.47)&lt;/Geometry&gt;</v>
      </c>
    </row>
    <row r="4149" spans="1:12" x14ac:dyDescent="0.2">
      <c r="A4149">
        <v>0.69913219219765443</v>
      </c>
      <c r="B4149" t="s">
        <v>1945</v>
      </c>
      <c r="C4149" t="s">
        <v>11</v>
      </c>
      <c r="D4149" t="s">
        <v>12</v>
      </c>
      <c r="G4149">
        <v>557</v>
      </c>
      <c r="I4149">
        <v>1347.2409724700001</v>
      </c>
      <c r="J4149">
        <v>1347.8343916700001</v>
      </c>
      <c r="K4149">
        <v>-0.59341920000000004</v>
      </c>
      <c r="L4149" t="str">
        <f t="shared" si="64"/>
        <v>&lt;Geometry&gt;POINT Z (1528312.54 3799298.16 4422.02)&lt;/Geometry&gt;</v>
      </c>
    </row>
    <row r="4150" spans="1:12" x14ac:dyDescent="0.2">
      <c r="A4150">
        <v>0.69941510976462351</v>
      </c>
      <c r="B4150" t="s">
        <v>5346</v>
      </c>
      <c r="C4150" t="s">
        <v>11</v>
      </c>
      <c r="D4150" t="s">
        <v>12</v>
      </c>
      <c r="G4150" t="s">
        <v>5347</v>
      </c>
      <c r="I4150">
        <v>1347.2396474499999</v>
      </c>
      <c r="J4150">
        <v>1347.5021589999999</v>
      </c>
      <c r="K4150">
        <v>-0.26251154999999998</v>
      </c>
      <c r="L4150" t="str">
        <f t="shared" si="64"/>
        <v>&lt;Geometry&gt;POINT Z (1528337.78 3799225.49 4420.93)&lt;/Geometry&gt;</v>
      </c>
    </row>
    <row r="4151" spans="1:12" x14ac:dyDescent="0.2">
      <c r="A4151">
        <v>0.69947150141629122</v>
      </c>
      <c r="B4151" t="s">
        <v>4452</v>
      </c>
      <c r="C4151" t="s">
        <v>11</v>
      </c>
      <c r="D4151" t="s">
        <v>12</v>
      </c>
      <c r="G4151" t="s">
        <v>4453</v>
      </c>
      <c r="I4151">
        <v>1347.5382360799999</v>
      </c>
      <c r="J4151">
        <v>1348.0203200399999</v>
      </c>
      <c r="K4151">
        <v>-0.48208395999999998</v>
      </c>
      <c r="L4151" t="str">
        <f t="shared" si="64"/>
        <v>&lt;Geometry&gt;POINT Z (1528787.3 3799215.85 4422.63)&lt;/Geometry&gt;</v>
      </c>
    </row>
    <row r="4152" spans="1:12" x14ac:dyDescent="0.2">
      <c r="A4152">
        <v>0.69995071577985912</v>
      </c>
      <c r="B4152" t="s">
        <v>251</v>
      </c>
      <c r="C4152" t="s">
        <v>11</v>
      </c>
      <c r="D4152" t="s">
        <v>12</v>
      </c>
      <c r="G4152">
        <v>119</v>
      </c>
      <c r="I4152">
        <v>1347.43424267</v>
      </c>
      <c r="J4152">
        <v>1347.8343916700001</v>
      </c>
      <c r="K4152">
        <v>-0.40014899999999998</v>
      </c>
      <c r="L4152" t="str">
        <f t="shared" si="64"/>
        <v>&lt;Geometry&gt;POINT Z (1528691.42 3799208.44 4422.02)&lt;/Geometry&gt;</v>
      </c>
    </row>
    <row r="4153" spans="1:12" x14ac:dyDescent="0.2">
      <c r="A4153">
        <v>0.70005860791368357</v>
      </c>
      <c r="B4153" t="s">
        <v>6784</v>
      </c>
      <c r="C4153" t="s">
        <v>11</v>
      </c>
      <c r="D4153" t="s">
        <v>12</v>
      </c>
      <c r="G4153" t="s">
        <v>6785</v>
      </c>
      <c r="I4153">
        <v>1346.9305431</v>
      </c>
      <c r="J4153">
        <v>1347.36804674</v>
      </c>
      <c r="K4153">
        <v>-0.43750364000000003</v>
      </c>
      <c r="L4153" t="str">
        <f t="shared" si="64"/>
        <v>&lt;Geometry&gt;POINT Z (1528007.41 3799238.82 4420.49)&lt;/Geometry&gt;</v>
      </c>
    </row>
    <row r="4154" spans="1:12" x14ac:dyDescent="0.2">
      <c r="A4154">
        <v>0.70006548981124816</v>
      </c>
      <c r="B4154" t="s">
        <v>3342</v>
      </c>
      <c r="C4154" t="s">
        <v>11</v>
      </c>
      <c r="D4154" t="s">
        <v>12</v>
      </c>
      <c r="G4154" t="s">
        <v>3343</v>
      </c>
      <c r="I4154">
        <v>1347.53666359</v>
      </c>
      <c r="J4154">
        <v>1348.00508001</v>
      </c>
      <c r="K4154">
        <v>-0.46841642</v>
      </c>
      <c r="L4154" t="str">
        <f t="shared" si="64"/>
        <v>&lt;Geometry&gt;POINT Z (1528782.95 3799257.72 4422.58)&lt;/Geometry&gt;</v>
      </c>
    </row>
    <row r="4155" spans="1:12" x14ac:dyDescent="0.2">
      <c r="A4155">
        <v>0.70026249426726805</v>
      </c>
      <c r="B4155" t="s">
        <v>200</v>
      </c>
      <c r="C4155" t="s">
        <v>11</v>
      </c>
      <c r="D4155" t="s">
        <v>12</v>
      </c>
      <c r="G4155" t="s">
        <v>201</v>
      </c>
      <c r="I4155">
        <v>1347.2374465099999</v>
      </c>
      <c r="J4155">
        <v>1347.41376683</v>
      </c>
      <c r="K4155">
        <v>-0.17632032</v>
      </c>
      <c r="L4155" t="str">
        <f t="shared" si="64"/>
        <v>&lt;Geometry&gt;POINT Z (1528355.35 3799206.91 4420.64)&lt;/Geometry&gt;</v>
      </c>
    </row>
    <row r="4156" spans="1:12" x14ac:dyDescent="0.2">
      <c r="A4156">
        <v>0.70044767903531413</v>
      </c>
      <c r="B4156" t="s">
        <v>968</v>
      </c>
      <c r="C4156" t="s">
        <v>11</v>
      </c>
      <c r="D4156" t="s">
        <v>12</v>
      </c>
      <c r="G4156" t="s">
        <v>969</v>
      </c>
      <c r="I4156">
        <v>1347.3364609499999</v>
      </c>
      <c r="J4156">
        <v>1347.63017526</v>
      </c>
      <c r="K4156">
        <v>-0.29371430999999998</v>
      </c>
      <c r="L4156" t="str">
        <f t="shared" si="64"/>
        <v>&lt;Geometry&gt;POINT Z (1528506.68 3799248.07 4421.35)&lt;/Geometry&gt;</v>
      </c>
    </row>
    <row r="4157" spans="1:12" x14ac:dyDescent="0.2">
      <c r="A4157">
        <v>0.70049696274560824</v>
      </c>
      <c r="B4157" t="s">
        <v>1488</v>
      </c>
      <c r="C4157" t="s">
        <v>11</v>
      </c>
      <c r="D4157" t="s">
        <v>12</v>
      </c>
      <c r="G4157" t="s">
        <v>1489</v>
      </c>
      <c r="I4157">
        <v>1347.2484027600001</v>
      </c>
      <c r="J4157">
        <v>1347.7734315499999</v>
      </c>
      <c r="K4157">
        <v>-0.52502879000000002</v>
      </c>
      <c r="L4157" t="str">
        <f t="shared" si="64"/>
        <v>&lt;Geometry&gt;POINT Z (1528403.48 3799276.78 4421.82)&lt;/Geometry&gt;</v>
      </c>
    </row>
    <row r="4158" spans="1:12" x14ac:dyDescent="0.2">
      <c r="A4158">
        <v>0.70071298104374358</v>
      </c>
      <c r="B4158" t="s">
        <v>9830</v>
      </c>
      <c r="C4158" t="s">
        <v>11</v>
      </c>
      <c r="D4158" t="s">
        <v>12</v>
      </c>
      <c r="G4158" t="s">
        <v>9831</v>
      </c>
      <c r="I4158">
        <v>1346.7351664400001</v>
      </c>
      <c r="J4158">
        <v>1347.3101346200001</v>
      </c>
      <c r="K4158">
        <v>-0.57496818000000005</v>
      </c>
      <c r="L4158" t="str">
        <f t="shared" si="64"/>
        <v>&lt;Geometry&gt;POINT Z (1527698.94 3799306.67 4420.3)&lt;/Geometry&gt;</v>
      </c>
    </row>
    <row r="4159" spans="1:12" x14ac:dyDescent="0.2">
      <c r="A4159">
        <v>0.70093334434566679</v>
      </c>
      <c r="B4159" t="s">
        <v>8864</v>
      </c>
      <c r="C4159" t="s">
        <v>11</v>
      </c>
      <c r="D4159" t="s">
        <v>12</v>
      </c>
      <c r="G4159" t="s">
        <v>8865</v>
      </c>
      <c r="I4159">
        <v>1346.7373249</v>
      </c>
      <c r="J4159">
        <v>1347.2156464300001</v>
      </c>
      <c r="K4159">
        <v>-0.47832152999999999</v>
      </c>
      <c r="L4159" t="str">
        <f t="shared" si="64"/>
        <v>&lt;Geometry&gt;POINT Z (1527702.18 3799226.7 4419.99)&lt;/Geometry&gt;</v>
      </c>
    </row>
    <row r="4160" spans="1:12" x14ac:dyDescent="0.2">
      <c r="A4160">
        <v>0.70106584034557085</v>
      </c>
      <c r="B4160" t="s">
        <v>7394</v>
      </c>
      <c r="C4160" t="s">
        <v>11</v>
      </c>
      <c r="D4160" t="s">
        <v>12</v>
      </c>
      <c r="G4160" t="s">
        <v>7395</v>
      </c>
      <c r="I4160">
        <v>1347.0349103599999</v>
      </c>
      <c r="J4160">
        <v>1348.3373126700001</v>
      </c>
      <c r="K4160">
        <v>-1.30240231</v>
      </c>
      <c r="L4160" t="str">
        <f t="shared" si="64"/>
        <v>&lt;Geometry&gt;POINT Z (1528107.94 3799317.16 4423.67)&lt;/Geometry&gt;</v>
      </c>
    </row>
    <row r="4161" spans="1:12" x14ac:dyDescent="0.2">
      <c r="A4161">
        <v>0.7011198744889986</v>
      </c>
      <c r="B4161" t="s">
        <v>9748</v>
      </c>
      <c r="C4161" t="s">
        <v>11</v>
      </c>
      <c r="D4161" t="s">
        <v>12</v>
      </c>
      <c r="G4161">
        <v>1712</v>
      </c>
      <c r="I4161">
        <v>1346.8349086799999</v>
      </c>
      <c r="J4161">
        <v>1347.60274321</v>
      </c>
      <c r="K4161">
        <v>-0.76783453000000002</v>
      </c>
      <c r="L4161" t="str">
        <f t="shared" si="64"/>
        <v>&lt;Geometry&gt;POINT Z (1527796.36 3799307.82 4421.26)&lt;/Geometry&gt;</v>
      </c>
    </row>
    <row r="4162" spans="1:12" x14ac:dyDescent="0.2">
      <c r="A4162">
        <v>0.7011840848307539</v>
      </c>
      <c r="B4162" t="s">
        <v>4090</v>
      </c>
      <c r="C4162" t="s">
        <v>11</v>
      </c>
      <c r="D4162" t="s">
        <v>12</v>
      </c>
      <c r="G4162" t="s">
        <v>4091</v>
      </c>
      <c r="I4162">
        <v>1346.94362243</v>
      </c>
      <c r="J4162">
        <v>1347.48691897</v>
      </c>
      <c r="K4162">
        <v>-0.54329654000000005</v>
      </c>
      <c r="L4162" t="str">
        <f t="shared" si="64"/>
        <v>&lt;Geometry&gt;POINT Z (1528022.28 3799287.67 4420.88)&lt;/Geometry&gt;</v>
      </c>
    </row>
    <row r="4163" spans="1:12" x14ac:dyDescent="0.2">
      <c r="A4163">
        <v>0.70140615317266819</v>
      </c>
      <c r="B4163" t="s">
        <v>1384</v>
      </c>
      <c r="C4163" t="s">
        <v>11</v>
      </c>
      <c r="D4163" t="s">
        <v>12</v>
      </c>
      <c r="G4163" t="s">
        <v>1385</v>
      </c>
      <c r="I4163">
        <v>1347.4329422200001</v>
      </c>
      <c r="J4163">
        <v>1347.8770637499999</v>
      </c>
      <c r="K4163">
        <v>-0.44412152999999999</v>
      </c>
      <c r="L4163" t="str">
        <f t="shared" ref="L4163:L4226" si="65">CONCATENATE("&lt;Geometry&gt;",B4163,"&lt;/Geometry&gt;")</f>
        <v>&lt;Geometry&gt;POINT Z (1528696.71 3799273.07 4422.16)&lt;/Geometry&gt;</v>
      </c>
    </row>
    <row r="4164" spans="1:12" x14ac:dyDescent="0.2">
      <c r="A4164">
        <v>0.70144931514695685</v>
      </c>
      <c r="B4164" t="s">
        <v>5722</v>
      </c>
      <c r="C4164" t="s">
        <v>11</v>
      </c>
      <c r="D4164" t="s">
        <v>12</v>
      </c>
      <c r="G4164" t="s">
        <v>5723</v>
      </c>
      <c r="I4164">
        <v>1347.03064526</v>
      </c>
      <c r="J4164">
        <v>1347.4716789399999</v>
      </c>
      <c r="K4164">
        <v>-0.44103367999999998</v>
      </c>
      <c r="L4164" t="str">
        <f t="shared" si="65"/>
        <v>&lt;Geometry&gt;POINT Z (1528125.73 3799229.27 4420.83)&lt;/Geometry&gt;</v>
      </c>
    </row>
    <row r="4165" spans="1:12" x14ac:dyDescent="0.2">
      <c r="A4165">
        <v>0.70145653833133226</v>
      </c>
      <c r="B4165" t="s">
        <v>3096</v>
      </c>
      <c r="C4165" t="s">
        <v>11</v>
      </c>
      <c r="D4165" t="s">
        <v>12</v>
      </c>
      <c r="G4165" t="s">
        <v>3097</v>
      </c>
      <c r="I4165">
        <v>1347.0305471700001</v>
      </c>
      <c r="J4165">
        <v>1348.3373126700001</v>
      </c>
      <c r="K4165">
        <v>-1.3067655</v>
      </c>
      <c r="L4165" t="str">
        <f t="shared" si="65"/>
        <v>&lt;Geometry&gt;POINT Z (1528105.23 3799318.49 4423.67)&lt;/Geometry&gt;</v>
      </c>
    </row>
    <row r="4166" spans="1:12" x14ac:dyDescent="0.2">
      <c r="A4166">
        <v>0.7018771739809887</v>
      </c>
      <c r="B4166" t="s">
        <v>6588</v>
      </c>
      <c r="C4166" t="s">
        <v>11</v>
      </c>
      <c r="D4166" t="s">
        <v>12</v>
      </c>
      <c r="G4166" t="s">
        <v>6589</v>
      </c>
      <c r="I4166">
        <v>1346.9802626000001</v>
      </c>
      <c r="J4166">
        <v>1347.31927864</v>
      </c>
      <c r="K4166">
        <v>-0.33901604000000002</v>
      </c>
      <c r="L4166" t="str">
        <f t="shared" si="65"/>
        <v>&lt;Geometry&gt;POINT Z (1528076.88 3799228.14 4420.33)&lt;/Geometry&gt;</v>
      </c>
    </row>
    <row r="4167" spans="1:12" x14ac:dyDescent="0.2">
      <c r="A4167">
        <v>0.70190949225030352</v>
      </c>
      <c r="B4167" t="s">
        <v>3276</v>
      </c>
      <c r="C4167" t="s">
        <v>11</v>
      </c>
      <c r="D4167" t="s">
        <v>12</v>
      </c>
      <c r="G4167" t="s">
        <v>3277</v>
      </c>
      <c r="I4167">
        <v>1347.33786418</v>
      </c>
      <c r="J4167">
        <v>1347.74599949</v>
      </c>
      <c r="K4167">
        <v>-0.40813530999999997</v>
      </c>
      <c r="L4167" t="str">
        <f t="shared" si="65"/>
        <v>&lt;Geometry&gt;POINT Z (1528488.29 3799282.15 4421.73)&lt;/Geometry&gt;</v>
      </c>
    </row>
    <row r="4168" spans="1:12" x14ac:dyDescent="0.2">
      <c r="A4168">
        <v>0.70241487332447172</v>
      </c>
      <c r="B4168" t="s">
        <v>700</v>
      </c>
      <c r="C4168" t="s">
        <v>11</v>
      </c>
      <c r="D4168" t="s">
        <v>12</v>
      </c>
      <c r="G4168" t="s">
        <v>701</v>
      </c>
      <c r="I4168">
        <v>1347.3379117699999</v>
      </c>
      <c r="J4168">
        <v>1347.67284735</v>
      </c>
      <c r="K4168">
        <v>-0.33493558000000001</v>
      </c>
      <c r="L4168" t="str">
        <f t="shared" si="65"/>
        <v>&lt;Geometry&gt;POINT Z (1528494.59 3799235.75 4421.49)&lt;/Geometry&gt;</v>
      </c>
    </row>
    <row r="4169" spans="1:12" x14ac:dyDescent="0.2">
      <c r="A4169">
        <v>0.70250561487597174</v>
      </c>
      <c r="B4169" t="s">
        <v>262</v>
      </c>
      <c r="C4169" t="s">
        <v>11</v>
      </c>
      <c r="D4169" t="s">
        <v>12</v>
      </c>
      <c r="G4169" t="s">
        <v>263</v>
      </c>
      <c r="I4169">
        <v>1347.43405489</v>
      </c>
      <c r="J4169">
        <v>1347.6484633</v>
      </c>
      <c r="K4169">
        <v>-0.21440840999999999</v>
      </c>
      <c r="L4169" t="str">
        <f t="shared" si="65"/>
        <v>&lt;Geometry&gt;POINT Z (1528616.7 3799208.81 4421.41)&lt;/Geometry&gt;</v>
      </c>
    </row>
    <row r="4170" spans="1:12" x14ac:dyDescent="0.2">
      <c r="A4170">
        <v>0.70268728786417356</v>
      </c>
      <c r="B4170" t="s">
        <v>5466</v>
      </c>
      <c r="C4170" t="s">
        <v>11</v>
      </c>
      <c r="D4170" t="s">
        <v>12</v>
      </c>
      <c r="G4170" t="s">
        <v>5467</v>
      </c>
      <c r="I4170">
        <v>1347.1648335299999</v>
      </c>
      <c r="J4170">
        <v>1347.39243078</v>
      </c>
      <c r="K4170">
        <v>-0.22759725</v>
      </c>
      <c r="L4170" t="str">
        <f t="shared" si="65"/>
        <v>&lt;Geometry&gt;POINT Z (1528266.85 3799227.53 4420.57)&lt;/Geometry&gt;</v>
      </c>
    </row>
    <row r="4171" spans="1:12" x14ac:dyDescent="0.2">
      <c r="A4171">
        <v>0.70269039193678517</v>
      </c>
      <c r="B4171" t="s">
        <v>5276</v>
      </c>
      <c r="C4171" t="s">
        <v>11</v>
      </c>
      <c r="D4171" t="s">
        <v>12</v>
      </c>
      <c r="G4171" t="s">
        <v>5277</v>
      </c>
      <c r="I4171">
        <v>1347.3353796700001</v>
      </c>
      <c r="J4171">
        <v>1347.5753111500001</v>
      </c>
      <c r="K4171">
        <v>-0.23993148</v>
      </c>
      <c r="L4171" t="str">
        <f t="shared" si="65"/>
        <v>&lt;Geometry&gt;POINT Z (1528507.81 3799212.68 4421.17)&lt;/Geometry&gt;</v>
      </c>
    </row>
    <row r="4172" spans="1:12" x14ac:dyDescent="0.2">
      <c r="A4172">
        <v>0.70285418369466979</v>
      </c>
      <c r="B4172" t="s">
        <v>9340</v>
      </c>
      <c r="C4172" t="s">
        <v>11</v>
      </c>
      <c r="D4172" t="s">
        <v>12</v>
      </c>
      <c r="G4172" t="s">
        <v>9341</v>
      </c>
      <c r="I4172">
        <v>1346.7344400300001</v>
      </c>
      <c r="J4172">
        <v>1347.3497586999999</v>
      </c>
      <c r="K4172">
        <v>-0.61531866999999996</v>
      </c>
      <c r="L4172" t="str">
        <f t="shared" si="65"/>
        <v>&lt;Geometry&gt;POINT Z (1527716.48 3799267.09 4420.43)&lt;/Geometry&gt;</v>
      </c>
    </row>
    <row r="4173" spans="1:12" x14ac:dyDescent="0.2">
      <c r="A4173">
        <v>0.70293940647820952</v>
      </c>
      <c r="B4173" t="s">
        <v>1983</v>
      </c>
      <c r="C4173" t="s">
        <v>11</v>
      </c>
      <c r="D4173" t="s">
        <v>12</v>
      </c>
      <c r="G4173">
        <v>571</v>
      </c>
      <c r="I4173">
        <v>1347.4109419399999</v>
      </c>
      <c r="J4173">
        <v>1347.7673355300001</v>
      </c>
      <c r="K4173">
        <v>-0.35639358999999998</v>
      </c>
      <c r="L4173" t="str">
        <f t="shared" si="65"/>
        <v>&lt;Geometry&gt;POINT Z (1528602.85 3799302.51 4421.8)&lt;/Geometry&gt;</v>
      </c>
    </row>
    <row r="4174" spans="1:12" x14ac:dyDescent="0.2">
      <c r="A4174">
        <v>0.7030242887080963</v>
      </c>
      <c r="B4174" t="s">
        <v>158</v>
      </c>
      <c r="C4174" t="s">
        <v>11</v>
      </c>
      <c r="D4174" t="s">
        <v>12</v>
      </c>
      <c r="G4174" t="s">
        <v>159</v>
      </c>
      <c r="I4174">
        <v>1347.5297116500001</v>
      </c>
      <c r="J4174">
        <v>1347.87096774</v>
      </c>
      <c r="K4174">
        <v>-0.34125609000000001</v>
      </c>
      <c r="L4174" t="str">
        <f t="shared" si="65"/>
        <v>&lt;Geometry&gt;POINT Z (1528750.67 3799202.28 4422.14)&lt;/Geometry&gt;</v>
      </c>
    </row>
    <row r="4175" spans="1:12" x14ac:dyDescent="0.2">
      <c r="A4175">
        <v>0.70311563376150332</v>
      </c>
      <c r="B4175" t="s">
        <v>8150</v>
      </c>
      <c r="C4175" t="s">
        <v>11</v>
      </c>
      <c r="D4175" t="s">
        <v>12</v>
      </c>
      <c r="G4175" t="s">
        <v>8151</v>
      </c>
      <c r="I4175">
        <v>1346.8354642300001</v>
      </c>
      <c r="J4175">
        <v>1347.34671069</v>
      </c>
      <c r="K4175">
        <v>-0.51124645999999996</v>
      </c>
      <c r="L4175" t="str">
        <f t="shared" si="65"/>
        <v>&lt;Geometry&gt;POINT Z (1527907.06 3799227.41 4420.42)&lt;/Geometry&gt;</v>
      </c>
    </row>
    <row r="4176" spans="1:12" x14ac:dyDescent="0.2">
      <c r="A4176">
        <v>0.70369480752509128</v>
      </c>
      <c r="B4176" t="s">
        <v>3298</v>
      </c>
      <c r="C4176" t="s">
        <v>11</v>
      </c>
      <c r="D4176" t="s">
        <v>12</v>
      </c>
      <c r="G4176" t="s">
        <v>3299</v>
      </c>
      <c r="I4176">
        <v>1347.0322383299999</v>
      </c>
      <c r="J4176">
        <v>1347.4320548600001</v>
      </c>
      <c r="K4176">
        <v>-0.39981653</v>
      </c>
      <c r="L4176" t="str">
        <f t="shared" si="65"/>
        <v>&lt;Geometry&gt;POINT Z (1528072.97 3799312.08 4420.7)&lt;/Geometry&gt;</v>
      </c>
    </row>
    <row r="4177" spans="1:12" x14ac:dyDescent="0.2">
      <c r="A4177">
        <v>0.70398306876516314</v>
      </c>
      <c r="B4177" t="s">
        <v>4356</v>
      </c>
      <c r="C4177" t="s">
        <v>11</v>
      </c>
      <c r="D4177" t="s">
        <v>12</v>
      </c>
      <c r="G4177" t="s">
        <v>4357</v>
      </c>
      <c r="I4177">
        <v>1347.4351464900001</v>
      </c>
      <c r="J4177">
        <v>1347.85877572</v>
      </c>
      <c r="K4177">
        <v>-0.42362923000000002</v>
      </c>
      <c r="L4177" t="str">
        <f t="shared" si="65"/>
        <v>&lt;Geometry&gt;POINT Z (1528666.54 3799228.43 4422.1)&lt;/Geometry&gt;</v>
      </c>
    </row>
    <row r="4178" spans="1:12" x14ac:dyDescent="0.2">
      <c r="A4178">
        <v>0.70432223774848512</v>
      </c>
      <c r="B4178" t="s">
        <v>9269</v>
      </c>
      <c r="C4178" t="s">
        <v>11</v>
      </c>
      <c r="D4178" t="s">
        <v>12</v>
      </c>
      <c r="G4178" s="1">
        <v>150</v>
      </c>
      <c r="I4178">
        <v>1346.8857465799999</v>
      </c>
      <c r="J4178">
        <v>1347.4808229600001</v>
      </c>
      <c r="K4178">
        <v>-0.59507637999999996</v>
      </c>
      <c r="L4178" t="str">
        <f t="shared" si="65"/>
        <v>&lt;Geometry&gt;POINT Z (1527930.7 3799281.57 4420.86)&lt;/Geometry&gt;</v>
      </c>
    </row>
    <row r="4179" spans="1:12" x14ac:dyDescent="0.2">
      <c r="A4179">
        <v>0.70458720540728881</v>
      </c>
      <c r="B4179" t="s">
        <v>717</v>
      </c>
      <c r="C4179" t="s">
        <v>11</v>
      </c>
      <c r="D4179" t="s">
        <v>12</v>
      </c>
      <c r="G4179">
        <v>247</v>
      </c>
      <c r="I4179">
        <v>1347.25084855</v>
      </c>
      <c r="J4179">
        <v>1347.4320548600001</v>
      </c>
      <c r="K4179">
        <v>-0.18120631000000001</v>
      </c>
      <c r="L4179" t="str">
        <f t="shared" si="65"/>
        <v>&lt;Geometry&gt;POINT Z (1528413.49 3799236.64 4420.7)&lt;/Geometry&gt;</v>
      </c>
    </row>
    <row r="4180" spans="1:12" x14ac:dyDescent="0.2">
      <c r="A4180">
        <v>0.70476278154668104</v>
      </c>
      <c r="B4180" t="s">
        <v>942</v>
      </c>
      <c r="C4180" t="s">
        <v>11</v>
      </c>
      <c r="D4180" t="s">
        <v>12</v>
      </c>
      <c r="G4180" t="s">
        <v>943</v>
      </c>
      <c r="I4180">
        <v>1347.19368459</v>
      </c>
      <c r="J4180">
        <v>1347.5234950500001</v>
      </c>
      <c r="K4180">
        <v>-0.32981046000000003</v>
      </c>
      <c r="L4180" t="str">
        <f t="shared" si="65"/>
        <v>&lt;Geometry&gt;POINT Z (1528272.94 3799247.46 4421)&lt;/Geometry&gt;</v>
      </c>
    </row>
    <row r="4181" spans="1:12" x14ac:dyDescent="0.2">
      <c r="A4181">
        <v>0.70492752043040396</v>
      </c>
      <c r="B4181" t="s">
        <v>1537</v>
      </c>
      <c r="C4181" t="s">
        <v>11</v>
      </c>
      <c r="D4181" t="s">
        <v>12</v>
      </c>
      <c r="G4181">
        <v>451</v>
      </c>
      <c r="I4181">
        <v>1347.2324440800001</v>
      </c>
      <c r="J4181">
        <v>1347.7094234199999</v>
      </c>
      <c r="K4181">
        <v>-0.47697933999999997</v>
      </c>
      <c r="L4181" t="str">
        <f t="shared" si="65"/>
        <v>&lt;Geometry&gt;POINT Z (1528287.32 3799279.32 4421.61)&lt;/Geometry&gt;</v>
      </c>
    </row>
    <row r="4182" spans="1:12" x14ac:dyDescent="0.2">
      <c r="A4182">
        <v>0.70498151660441433</v>
      </c>
      <c r="B4182" t="s">
        <v>3604</v>
      </c>
      <c r="C4182" t="s">
        <v>11</v>
      </c>
      <c r="D4182" t="s">
        <v>12</v>
      </c>
      <c r="G4182" t="s">
        <v>3605</v>
      </c>
      <c r="I4182">
        <v>1347.0336947599999</v>
      </c>
      <c r="J4182">
        <v>1348.3007365999999</v>
      </c>
      <c r="K4182">
        <v>-1.2670418400000001</v>
      </c>
      <c r="L4182" t="str">
        <f t="shared" si="65"/>
        <v>&lt;Geometry&gt;POINT Z (1528096.28 3799297.99 4423.55)&lt;/Geometry&gt;</v>
      </c>
    </row>
    <row r="4183" spans="1:12" x14ac:dyDescent="0.2">
      <c r="A4183">
        <v>0.70512278871922895</v>
      </c>
      <c r="B4183" t="s">
        <v>7052</v>
      </c>
      <c r="C4183" t="s">
        <v>11</v>
      </c>
      <c r="D4183" t="s">
        <v>12</v>
      </c>
      <c r="G4183" t="s">
        <v>7053</v>
      </c>
      <c r="I4183">
        <v>1347.04428992</v>
      </c>
      <c r="J4183">
        <v>1347.52959106</v>
      </c>
      <c r="K4183">
        <v>-0.48530114000000002</v>
      </c>
      <c r="L4183" t="str">
        <f t="shared" si="65"/>
        <v>&lt;Geometry&gt;POINT Z (1528131.42 3799280.12 4421.02)&lt;/Geometry&gt;</v>
      </c>
    </row>
    <row r="4184" spans="1:12" x14ac:dyDescent="0.2">
      <c r="A4184">
        <v>0.70576373915826618</v>
      </c>
      <c r="B4184" t="s">
        <v>7034</v>
      </c>
      <c r="C4184" t="s">
        <v>11</v>
      </c>
      <c r="D4184" t="s">
        <v>12</v>
      </c>
      <c r="G4184" t="s">
        <v>7035</v>
      </c>
      <c r="I4184">
        <v>1347.04714625</v>
      </c>
      <c r="J4184">
        <v>1347.4442468899999</v>
      </c>
      <c r="K4184">
        <v>-0.39710064</v>
      </c>
      <c r="L4184" t="str">
        <f t="shared" si="65"/>
        <v>&lt;Geometry&gt;POINT Z (1528135.91 3799277.73 4420.74)&lt;/Geometry&gt;</v>
      </c>
    </row>
    <row r="4185" spans="1:12" x14ac:dyDescent="0.2">
      <c r="A4185">
        <v>0.70588367126981855</v>
      </c>
      <c r="B4185" t="s">
        <v>1472</v>
      </c>
      <c r="C4185" t="s">
        <v>11</v>
      </c>
      <c r="D4185" t="s">
        <v>12</v>
      </c>
      <c r="G4185">
        <v>422</v>
      </c>
      <c r="I4185">
        <v>1347.3360824700001</v>
      </c>
      <c r="J4185">
        <v>1347.74599949</v>
      </c>
      <c r="K4185">
        <v>-0.40991702000000002</v>
      </c>
      <c r="L4185" t="str">
        <f t="shared" si="65"/>
        <v>&lt;Geometry&gt;POINT Z (1528508.84 3799276.34 4421.73)&lt;/Geometry&gt;</v>
      </c>
    </row>
    <row r="4186" spans="1:12" x14ac:dyDescent="0.2">
      <c r="A4186">
        <v>0.70612536775728219</v>
      </c>
      <c r="B4186" t="s">
        <v>1978</v>
      </c>
      <c r="C4186" t="s">
        <v>11</v>
      </c>
      <c r="D4186" t="s">
        <v>12</v>
      </c>
      <c r="G4186" t="s">
        <v>1979</v>
      </c>
      <c r="I4186">
        <v>1347.4413672000001</v>
      </c>
      <c r="J4186">
        <v>1347.7978155999999</v>
      </c>
      <c r="K4186">
        <v>-0.3564484</v>
      </c>
      <c r="L4186" t="str">
        <f t="shared" si="65"/>
        <v>&lt;Geometry&gt;POINT Z (1528632.81 3799302.64 4421.9)&lt;/Geometry&gt;</v>
      </c>
    </row>
    <row r="4187" spans="1:12" x14ac:dyDescent="0.2">
      <c r="A4187">
        <v>0.70628398246136204</v>
      </c>
      <c r="B4187" t="s">
        <v>4286</v>
      </c>
      <c r="C4187" t="s">
        <v>11</v>
      </c>
      <c r="D4187" t="s">
        <v>12</v>
      </c>
      <c r="G4187" t="s">
        <v>4287</v>
      </c>
      <c r="I4187">
        <v>1347.22925934</v>
      </c>
      <c r="J4187">
        <v>1347.6179832400001</v>
      </c>
      <c r="K4187">
        <v>-0.38872390000000001</v>
      </c>
      <c r="L4187" t="str">
        <f t="shared" si="65"/>
        <v>&lt;Geometry&gt;POINT Z (1528287.06 3799261.29 4421.31)&lt;/Geometry&gt;</v>
      </c>
    </row>
    <row r="4188" spans="1:12" x14ac:dyDescent="0.2">
      <c r="A4188">
        <v>0.70683982172602966</v>
      </c>
      <c r="B4188" t="s">
        <v>976</v>
      </c>
      <c r="C4188" t="s">
        <v>11</v>
      </c>
      <c r="D4188" t="s">
        <v>12</v>
      </c>
      <c r="G4188" s="1">
        <v>2000000</v>
      </c>
      <c r="I4188">
        <v>1347.43734268</v>
      </c>
      <c r="J4188">
        <v>1347.79476759</v>
      </c>
      <c r="K4188">
        <v>-0.35742490999999998</v>
      </c>
      <c r="L4188" t="str">
        <f t="shared" si="65"/>
        <v>&lt;Geometry&gt;POINT Z (1528657.49 3799248.43 4421.89)&lt;/Geometry&gt;</v>
      </c>
    </row>
    <row r="4189" spans="1:12" x14ac:dyDescent="0.2">
      <c r="A4189">
        <v>0.70689982419648345</v>
      </c>
      <c r="B4189" t="s">
        <v>9544</v>
      </c>
      <c r="C4189" t="s">
        <v>11</v>
      </c>
      <c r="D4189" t="s">
        <v>12</v>
      </c>
      <c r="G4189" t="s">
        <v>9545</v>
      </c>
      <c r="I4189">
        <v>1346.9343277999999</v>
      </c>
      <c r="J4189">
        <v>1347.54178308</v>
      </c>
      <c r="K4189">
        <v>-0.60745528000000004</v>
      </c>
      <c r="L4189" t="str">
        <f t="shared" si="65"/>
        <v>&lt;Geometry&gt;POINT Z (1527981.6 3799312.26 4421.06)&lt;/Geometry&gt;</v>
      </c>
    </row>
    <row r="4190" spans="1:12" x14ac:dyDescent="0.2">
      <c r="A4190">
        <v>0.70695725993979297</v>
      </c>
      <c r="B4190" t="s">
        <v>8614</v>
      </c>
      <c r="C4190" t="s">
        <v>11</v>
      </c>
      <c r="D4190" t="s">
        <v>12</v>
      </c>
      <c r="G4190">
        <v>1448</v>
      </c>
      <c r="I4190">
        <v>1346.7562056899999</v>
      </c>
      <c r="J4190">
        <v>1347.3345186700001</v>
      </c>
      <c r="K4190">
        <v>-0.57831297999999998</v>
      </c>
      <c r="L4190" t="str">
        <f t="shared" si="65"/>
        <v>&lt;Geometry&gt;POINT Z (1527806.41 3799221.65 4420.38)&lt;/Geometry&gt;</v>
      </c>
    </row>
    <row r="4191" spans="1:12" x14ac:dyDescent="0.2">
      <c r="A4191">
        <v>0.70711008551896759</v>
      </c>
      <c r="B4191" t="s">
        <v>7132</v>
      </c>
      <c r="C4191" t="s">
        <v>11</v>
      </c>
      <c r="D4191" t="s">
        <v>12</v>
      </c>
      <c r="G4191" t="s">
        <v>7133</v>
      </c>
      <c r="I4191">
        <v>1347.03636506</v>
      </c>
      <c r="J4191">
        <v>1348.34036068</v>
      </c>
      <c r="K4191">
        <v>-1.30399562</v>
      </c>
      <c r="L4191" t="str">
        <f t="shared" si="65"/>
        <v>&lt;Geometry&gt;POINT Z (1528101.83 3799288.48 4423.68)&lt;/Geometry&gt;</v>
      </c>
    </row>
    <row r="4192" spans="1:12" x14ac:dyDescent="0.2">
      <c r="A4192">
        <v>0.70734539362882409</v>
      </c>
      <c r="B4192" t="s">
        <v>973</v>
      </c>
      <c r="C4192" t="s">
        <v>11</v>
      </c>
      <c r="D4192" t="s">
        <v>12</v>
      </c>
      <c r="G4192" s="1">
        <v>2000</v>
      </c>
      <c r="I4192">
        <v>1347.4341009300001</v>
      </c>
      <c r="J4192">
        <v>1347.70637541</v>
      </c>
      <c r="K4192">
        <v>-0.27227447999999999</v>
      </c>
      <c r="L4192" t="str">
        <f t="shared" si="65"/>
        <v>&lt;Geometry&gt;POINT Z (1528620.75 3799248.33 4421.6)&lt;/Geometry&gt;</v>
      </c>
    </row>
    <row r="4193" spans="1:12" x14ac:dyDescent="0.2">
      <c r="A4193">
        <v>0.70739713277379057</v>
      </c>
      <c r="B4193" t="s">
        <v>8949</v>
      </c>
      <c r="C4193" t="s">
        <v>11</v>
      </c>
      <c r="D4193" t="s">
        <v>12</v>
      </c>
      <c r="G4193">
        <v>1517</v>
      </c>
      <c r="I4193">
        <v>1346.7346342400001</v>
      </c>
      <c r="J4193">
        <v>1347.32232664</v>
      </c>
      <c r="K4193">
        <v>-0.5876924</v>
      </c>
      <c r="L4193" t="str">
        <f t="shared" si="65"/>
        <v>&lt;Geometry&gt;POINT Z (1527747.27 3799237.89 4420.34)&lt;/Geometry&gt;</v>
      </c>
    </row>
    <row r="4194" spans="1:12" x14ac:dyDescent="0.2">
      <c r="A4194">
        <v>0.70760243660742628</v>
      </c>
      <c r="B4194" t="s">
        <v>6740</v>
      </c>
      <c r="C4194" t="s">
        <v>11</v>
      </c>
      <c r="D4194" t="s">
        <v>12</v>
      </c>
      <c r="G4194" t="s">
        <v>6741</v>
      </c>
      <c r="I4194">
        <v>1347.03361055</v>
      </c>
      <c r="J4194">
        <v>1347.36804674</v>
      </c>
      <c r="K4194">
        <v>-0.33443619000000002</v>
      </c>
      <c r="L4194" t="str">
        <f t="shared" si="65"/>
        <v>&lt;Geometry&gt;POINT Z (1528133.91 3799246.37 4420.49)&lt;/Geometry&gt;</v>
      </c>
    </row>
    <row r="4195" spans="1:12" x14ac:dyDescent="0.2">
      <c r="A4195">
        <v>0.70805936965847815</v>
      </c>
      <c r="B4195" t="s">
        <v>1994</v>
      </c>
      <c r="C4195" t="s">
        <v>11</v>
      </c>
      <c r="D4195" t="s">
        <v>12</v>
      </c>
      <c r="G4195" t="s">
        <v>1995</v>
      </c>
      <c r="I4195">
        <v>1347.3364286399999</v>
      </c>
      <c r="J4195">
        <v>1347.8100076200001</v>
      </c>
      <c r="K4195">
        <v>-0.47357897999999998</v>
      </c>
      <c r="L4195" t="str">
        <f t="shared" si="65"/>
        <v>&lt;Geometry&gt;POINT Z (1528452.43 3799301.86 4421.94)&lt;/Geometry&gt;</v>
      </c>
    </row>
    <row r="4196" spans="1:12" x14ac:dyDescent="0.2">
      <c r="A4196">
        <v>0.70843662810972619</v>
      </c>
      <c r="B4196" t="s">
        <v>966</v>
      </c>
      <c r="C4196" t="s">
        <v>11</v>
      </c>
      <c r="D4196" t="s">
        <v>12</v>
      </c>
      <c r="G4196" t="s">
        <v>967</v>
      </c>
      <c r="I4196">
        <v>1347.3370709400001</v>
      </c>
      <c r="J4196">
        <v>1347.6697993400001</v>
      </c>
      <c r="K4196">
        <v>-0.33272839999999998</v>
      </c>
      <c r="L4196" t="str">
        <f t="shared" si="65"/>
        <v>&lt;Geometry&gt;POINT Z (1528501.64 3799248.06 4421.48)&lt;/Geometry&gt;</v>
      </c>
    </row>
    <row r="4197" spans="1:12" x14ac:dyDescent="0.2">
      <c r="A4197">
        <v>0.70844897397386164</v>
      </c>
      <c r="B4197" t="s">
        <v>36</v>
      </c>
      <c r="C4197" t="s">
        <v>11</v>
      </c>
      <c r="D4197" t="s">
        <v>12</v>
      </c>
      <c r="G4197" t="s">
        <v>37</v>
      </c>
      <c r="I4197">
        <v>1347.537769</v>
      </c>
      <c r="J4197">
        <v>1348.08128016</v>
      </c>
      <c r="K4197">
        <v>-0.54351115999999999</v>
      </c>
      <c r="L4197" t="str">
        <f t="shared" si="65"/>
        <v>&lt;Geometry&gt;POINT Z (1528797.97 3799217.6 4422.83)&lt;/Geometry&gt;</v>
      </c>
    </row>
    <row r="4198" spans="1:12" x14ac:dyDescent="0.2">
      <c r="A4198">
        <v>0.70845533049178666</v>
      </c>
      <c r="B4198" t="s">
        <v>9702</v>
      </c>
      <c r="C4198" t="s">
        <v>11</v>
      </c>
      <c r="D4198" t="s">
        <v>12</v>
      </c>
      <c r="G4198" t="s">
        <v>9703</v>
      </c>
      <c r="I4198">
        <v>1346.73032743</v>
      </c>
      <c r="J4198">
        <v>1347.43510287</v>
      </c>
      <c r="K4198">
        <v>-0.70477544000000003</v>
      </c>
      <c r="L4198" t="str">
        <f t="shared" si="65"/>
        <v>&lt;Geometry&gt;POINT Z (1527733.05 3799298.52 4420.71)&lt;/Geometry&gt;</v>
      </c>
    </row>
    <row r="4199" spans="1:12" x14ac:dyDescent="0.2">
      <c r="A4199">
        <v>0.70853309322500502</v>
      </c>
      <c r="B4199" t="s">
        <v>6830</v>
      </c>
      <c r="C4199" t="s">
        <v>11</v>
      </c>
      <c r="D4199" t="s">
        <v>12</v>
      </c>
      <c r="G4199" t="s">
        <v>6831</v>
      </c>
      <c r="I4199">
        <v>1347.24036978</v>
      </c>
      <c r="J4199">
        <v>1347.7612395199999</v>
      </c>
      <c r="K4199">
        <v>-0.52086973999999997</v>
      </c>
      <c r="L4199" t="str">
        <f t="shared" si="65"/>
        <v>&lt;Geometry&gt;POINT Z (1528317.61 3799272.61 4421.78)&lt;/Geometry&gt;</v>
      </c>
    </row>
    <row r="4200" spans="1:12" x14ac:dyDescent="0.2">
      <c r="A4200">
        <v>0.70855892083950323</v>
      </c>
      <c r="B4200" t="s">
        <v>364</v>
      </c>
      <c r="C4200" t="s">
        <v>11</v>
      </c>
      <c r="D4200" t="s">
        <v>12</v>
      </c>
      <c r="G4200" t="s">
        <v>365</v>
      </c>
      <c r="I4200">
        <v>1347.2653353799999</v>
      </c>
      <c r="J4200">
        <v>1347.63017526</v>
      </c>
      <c r="K4200">
        <v>-0.36483988000000001</v>
      </c>
      <c r="L4200" t="str">
        <f t="shared" si="65"/>
        <v>&lt;Geometry&gt;POINT Z (1528419.39 3799217.25 4421.35)&lt;/Geometry&gt;</v>
      </c>
    </row>
    <row r="4201" spans="1:12" x14ac:dyDescent="0.2">
      <c r="A4201">
        <v>0.70869106760724832</v>
      </c>
      <c r="B4201" t="s">
        <v>799</v>
      </c>
      <c r="C4201" t="s">
        <v>11</v>
      </c>
      <c r="D4201" t="s">
        <v>12</v>
      </c>
      <c r="G4201">
        <v>281</v>
      </c>
      <c r="I4201">
        <v>1347.43442542</v>
      </c>
      <c r="J4201">
        <v>1347.8282956600001</v>
      </c>
      <c r="K4201">
        <v>-0.39387023999999998</v>
      </c>
      <c r="L4201" t="str">
        <f t="shared" si="65"/>
        <v>&lt;Geometry&gt;POINT Z (1528677.04 3799242.98 4422)&lt;/Geometry&gt;</v>
      </c>
    </row>
    <row r="4202" spans="1:12" x14ac:dyDescent="0.2">
      <c r="A4202">
        <v>0.70872354010400218</v>
      </c>
      <c r="B4202" t="s">
        <v>6444</v>
      </c>
      <c r="C4202" t="s">
        <v>11</v>
      </c>
      <c r="D4202" t="s">
        <v>12</v>
      </c>
      <c r="G4202" t="s">
        <v>6445</v>
      </c>
      <c r="I4202">
        <v>1346.9479391100001</v>
      </c>
      <c r="J4202">
        <v>1347.4625349299999</v>
      </c>
      <c r="K4202">
        <v>-0.51459582000000004</v>
      </c>
      <c r="L4202" t="str">
        <f t="shared" si="65"/>
        <v>&lt;Geometry&gt;POINT Z (1528067.96 3799212.82 4420.8)&lt;/Geometry&gt;</v>
      </c>
    </row>
    <row r="4203" spans="1:12" x14ac:dyDescent="0.2">
      <c r="A4203">
        <v>0.70900915997086</v>
      </c>
      <c r="B4203" t="s">
        <v>7453</v>
      </c>
      <c r="C4203" t="s">
        <v>11</v>
      </c>
      <c r="D4203" t="s">
        <v>12</v>
      </c>
      <c r="G4203">
        <v>1169</v>
      </c>
      <c r="I4203">
        <v>1346.9369306999999</v>
      </c>
      <c r="J4203">
        <v>1347.56007112</v>
      </c>
      <c r="K4203">
        <v>-0.62314042000000003</v>
      </c>
      <c r="L4203" t="str">
        <f t="shared" si="65"/>
        <v>&lt;Geometry&gt;POINT Z (1527968.28 3799319.03 4421.12)&lt;/Geometry&gt;</v>
      </c>
    </row>
    <row r="4204" spans="1:12" x14ac:dyDescent="0.2">
      <c r="A4204">
        <v>0.7091839254800234</v>
      </c>
      <c r="B4204" t="s">
        <v>6096</v>
      </c>
      <c r="C4204" t="s">
        <v>11</v>
      </c>
      <c r="D4204" t="s">
        <v>12</v>
      </c>
      <c r="G4204" t="s">
        <v>6097</v>
      </c>
      <c r="I4204">
        <v>1347.00585716</v>
      </c>
      <c r="J4204">
        <v>1348.2733045499999</v>
      </c>
      <c r="K4204">
        <v>-1.2674473900000001</v>
      </c>
      <c r="L4204" t="str">
        <f t="shared" si="65"/>
        <v>&lt;Geometry&gt;POINT Z (1528107.82 3799208.83 4423.46)&lt;/Geometry&gt;</v>
      </c>
    </row>
    <row r="4205" spans="1:12" x14ac:dyDescent="0.2">
      <c r="A4205">
        <v>0.70934786346765599</v>
      </c>
      <c r="B4205" t="s">
        <v>926</v>
      </c>
      <c r="C4205" t="s">
        <v>11</v>
      </c>
      <c r="D4205" t="s">
        <v>12</v>
      </c>
      <c r="G4205" t="s">
        <v>927</v>
      </c>
      <c r="I4205">
        <v>1347.2334268499999</v>
      </c>
      <c r="J4205">
        <v>1347.60579121</v>
      </c>
      <c r="K4205">
        <v>-0.37236436000000001</v>
      </c>
      <c r="L4205" t="str">
        <f t="shared" si="65"/>
        <v>&lt;Geometry&gt;POINT Z (1528406.78 3799247.14 4421.27)&lt;/Geometry&gt;</v>
      </c>
    </row>
    <row r="4206" spans="1:12" x14ac:dyDescent="0.2">
      <c r="A4206">
        <v>0.70959879397169989</v>
      </c>
      <c r="B4206" t="s">
        <v>206</v>
      </c>
      <c r="C4206" t="s">
        <v>11</v>
      </c>
      <c r="D4206" t="s">
        <v>12</v>
      </c>
      <c r="G4206" t="s">
        <v>207</v>
      </c>
      <c r="I4206">
        <v>1347.2353880200001</v>
      </c>
      <c r="J4206">
        <v>1347.57835916</v>
      </c>
      <c r="K4206">
        <v>-0.34297114000000001</v>
      </c>
      <c r="L4206" t="str">
        <f t="shared" si="65"/>
        <v>&lt;Geometry&gt;POINT Z (1528406.32 3799206.83 4421.18)&lt;/Geometry&gt;</v>
      </c>
    </row>
    <row r="4207" spans="1:12" x14ac:dyDescent="0.2">
      <c r="A4207">
        <v>0.70965055917003217</v>
      </c>
      <c r="B4207" t="s">
        <v>5574</v>
      </c>
      <c r="C4207" t="s">
        <v>11</v>
      </c>
      <c r="D4207" t="s">
        <v>12</v>
      </c>
      <c r="G4207" t="s">
        <v>5575</v>
      </c>
      <c r="I4207">
        <v>1347.1406710399999</v>
      </c>
      <c r="J4207">
        <v>1347.4015747999999</v>
      </c>
      <c r="K4207">
        <v>-0.26090375999999998</v>
      </c>
      <c r="L4207" t="str">
        <f t="shared" si="65"/>
        <v>&lt;Geometry&gt;POINT Z (1528246.93 3799225.4 4420.6)&lt;/Geometry&gt;</v>
      </c>
    </row>
    <row r="4208" spans="1:12" x14ac:dyDescent="0.2">
      <c r="A4208">
        <v>0.70977202634330938</v>
      </c>
      <c r="B4208" t="s">
        <v>8222</v>
      </c>
      <c r="C4208" t="s">
        <v>11</v>
      </c>
      <c r="D4208" t="s">
        <v>12</v>
      </c>
      <c r="G4208" t="s">
        <v>8223</v>
      </c>
      <c r="I4208">
        <v>1346.82488302</v>
      </c>
      <c r="J4208">
        <v>1347.3619507200001</v>
      </c>
      <c r="K4208">
        <v>-0.53706770000000004</v>
      </c>
      <c r="L4208" t="str">
        <f t="shared" si="65"/>
        <v>&lt;Geometry&gt;POINT Z (1527859.01 3799217.82 4420.47)&lt;/Geometry&gt;</v>
      </c>
    </row>
    <row r="4209" spans="1:12" x14ac:dyDescent="0.2">
      <c r="A4209">
        <v>0.70997104613110185</v>
      </c>
      <c r="B4209" t="s">
        <v>3787</v>
      </c>
      <c r="C4209" t="s">
        <v>11</v>
      </c>
      <c r="D4209" t="s">
        <v>12</v>
      </c>
      <c r="G4209" s="1">
        <v>9000</v>
      </c>
      <c r="I4209">
        <v>1347.3403476799999</v>
      </c>
      <c r="J4209">
        <v>1347.69418339</v>
      </c>
      <c r="K4209">
        <v>-0.35383571000000003</v>
      </c>
      <c r="L4209" t="str">
        <f t="shared" si="65"/>
        <v>&lt;Geometry&gt;POINT Z (1528473.59 3799262.65 4421.56)&lt;/Geometry&gt;</v>
      </c>
    </row>
    <row r="4210" spans="1:12" x14ac:dyDescent="0.2">
      <c r="A4210">
        <v>0.70998564548175447</v>
      </c>
      <c r="B4210" t="s">
        <v>399</v>
      </c>
      <c r="C4210" t="s">
        <v>11</v>
      </c>
      <c r="D4210" t="s">
        <v>12</v>
      </c>
      <c r="G4210">
        <v>183</v>
      </c>
      <c r="I4210">
        <v>1347.43579084</v>
      </c>
      <c r="J4210">
        <v>1347.8039116099999</v>
      </c>
      <c r="K4210">
        <v>-0.36812076999999999</v>
      </c>
      <c r="L4210" t="str">
        <f t="shared" si="65"/>
        <v>&lt;Geometry&gt;POINT Z (1528622.4 3799217.85 4421.92)&lt;/Geometry&gt;</v>
      </c>
    </row>
    <row r="4211" spans="1:12" x14ac:dyDescent="0.2">
      <c r="A4211">
        <v>0.71009377016558217</v>
      </c>
      <c r="B4211" t="s">
        <v>4768</v>
      </c>
      <c r="C4211" t="s">
        <v>11</v>
      </c>
      <c r="D4211" t="s">
        <v>12</v>
      </c>
      <c r="G4211" t="s">
        <v>4769</v>
      </c>
      <c r="I4211">
        <v>1347.1682563100001</v>
      </c>
      <c r="J4211">
        <v>1347.51130302</v>
      </c>
      <c r="K4211">
        <v>-0.34304670999999998</v>
      </c>
      <c r="L4211" t="str">
        <f t="shared" si="65"/>
        <v>&lt;Geometry&gt;POINT Z (1528261.14 3799249.39 4420.96)&lt;/Geometry&gt;</v>
      </c>
    </row>
    <row r="4212" spans="1:12" x14ac:dyDescent="0.2">
      <c r="A4212">
        <v>0.71024734582833438</v>
      </c>
      <c r="B4212" t="s">
        <v>4226</v>
      </c>
      <c r="C4212" t="s">
        <v>11</v>
      </c>
      <c r="D4212" t="s">
        <v>12</v>
      </c>
      <c r="G4212" t="s">
        <v>4227</v>
      </c>
      <c r="I4212">
        <v>1347.2364031300001</v>
      </c>
      <c r="J4212">
        <v>1347.6880873800001</v>
      </c>
      <c r="K4212">
        <v>-0.45168425000000001</v>
      </c>
      <c r="L4212" t="str">
        <f t="shared" si="65"/>
        <v>&lt;Geometry&gt;POINT Z (1528348.84 3799257.7 4421.54)&lt;/Geometry&gt;</v>
      </c>
    </row>
    <row r="4213" spans="1:12" x14ac:dyDescent="0.2">
      <c r="A4213">
        <v>0.71097145033128839</v>
      </c>
      <c r="B4213" t="s">
        <v>2277</v>
      </c>
      <c r="C4213" t="s">
        <v>11</v>
      </c>
      <c r="D4213" t="s">
        <v>12</v>
      </c>
      <c r="G4213">
        <v>623</v>
      </c>
      <c r="I4213">
        <v>1347.45970377</v>
      </c>
      <c r="J4213">
        <v>1348.59334519</v>
      </c>
      <c r="K4213">
        <v>-1.13364142</v>
      </c>
      <c r="L4213" t="str">
        <f t="shared" si="65"/>
        <v>&lt;Geometry&gt;POINT Z (1528735.79 3799315.81 4424.51)&lt;/Geometry&gt;</v>
      </c>
    </row>
    <row r="4214" spans="1:12" x14ac:dyDescent="0.2">
      <c r="A4214">
        <v>0.71102005416782599</v>
      </c>
      <c r="B4214" t="s">
        <v>5078</v>
      </c>
      <c r="C4214" t="s">
        <v>11</v>
      </c>
      <c r="D4214" t="s">
        <v>12</v>
      </c>
      <c r="G4214" t="s">
        <v>5079</v>
      </c>
      <c r="I4214">
        <v>1347.0309671699999</v>
      </c>
      <c r="J4214">
        <v>1347.5875031800001</v>
      </c>
      <c r="K4214">
        <v>-0.55653600999999997</v>
      </c>
      <c r="L4214" t="str">
        <f t="shared" si="65"/>
        <v>&lt;Geometry&gt;POINT Z (1528131.84 3799251.1 4421.21)&lt;/Geometry&gt;</v>
      </c>
    </row>
    <row r="4215" spans="1:12" x14ac:dyDescent="0.2">
      <c r="A4215">
        <v>0.71116858133099381</v>
      </c>
      <c r="B4215" t="s">
        <v>5114</v>
      </c>
      <c r="C4215" t="s">
        <v>11</v>
      </c>
      <c r="D4215" t="s">
        <v>12</v>
      </c>
      <c r="G4215" t="s">
        <v>5115</v>
      </c>
      <c r="I4215">
        <v>1347.4664996700001</v>
      </c>
      <c r="J4215">
        <v>1347.7520955</v>
      </c>
      <c r="K4215">
        <v>-0.28559582999999999</v>
      </c>
      <c r="L4215" t="str">
        <f t="shared" si="65"/>
        <v>&lt;Geometry&gt;POINT Z (1528717.06 3799200.93 4421.75)&lt;/Geometry&gt;</v>
      </c>
    </row>
    <row r="4216" spans="1:12" x14ac:dyDescent="0.2">
      <c r="A4216">
        <v>0.71119133890506514</v>
      </c>
      <c r="B4216" t="s">
        <v>7710</v>
      </c>
      <c r="C4216" t="s">
        <v>11</v>
      </c>
      <c r="D4216" t="s">
        <v>12</v>
      </c>
      <c r="G4216" t="s">
        <v>7711</v>
      </c>
      <c r="I4216">
        <v>1346.83993601</v>
      </c>
      <c r="J4216">
        <v>1347.53263907</v>
      </c>
      <c r="K4216">
        <v>-0.69270306000000004</v>
      </c>
      <c r="L4216" t="str">
        <f t="shared" si="65"/>
        <v>&lt;Geometry&gt;POINT Z (1527883.22 3799293.13 4421.03)&lt;/Geometry&gt;</v>
      </c>
    </row>
    <row r="4217" spans="1:12" x14ac:dyDescent="0.2">
      <c r="A4217">
        <v>0.71129604045826977</v>
      </c>
      <c r="B4217" t="s">
        <v>8210</v>
      </c>
      <c r="C4217" t="s">
        <v>11</v>
      </c>
      <c r="D4217" t="s">
        <v>12</v>
      </c>
      <c r="G4217">
        <v>1346</v>
      </c>
      <c r="I4217">
        <v>1346.83785857</v>
      </c>
      <c r="J4217">
        <v>1347.31318263</v>
      </c>
      <c r="K4217">
        <v>-0.47532405999999999</v>
      </c>
      <c r="L4217" t="str">
        <f t="shared" si="65"/>
        <v>&lt;Geometry&gt;POINT Z (1527893.46 3799217.16 4420.31)&lt;/Geometry&gt;</v>
      </c>
    </row>
    <row r="4218" spans="1:12" x14ac:dyDescent="0.2">
      <c r="A4218">
        <v>0.71153268559974248</v>
      </c>
      <c r="B4218" t="s">
        <v>2886</v>
      </c>
      <c r="C4218" t="s">
        <v>11</v>
      </c>
      <c r="D4218" t="s">
        <v>12</v>
      </c>
      <c r="G4218" t="s">
        <v>2887</v>
      </c>
      <c r="I4218">
        <v>1347.25548951</v>
      </c>
      <c r="J4218">
        <v>1347.8983998000001</v>
      </c>
      <c r="K4218">
        <v>-0.64291029</v>
      </c>
      <c r="L4218" t="str">
        <f t="shared" si="65"/>
        <v>&lt;Geometry&gt;POINT Z (1528386.93 3799307.78 4422.23)&lt;/Geometry&gt;</v>
      </c>
    </row>
    <row r="4219" spans="1:12" x14ac:dyDescent="0.2">
      <c r="A4219">
        <v>0.71158852719954246</v>
      </c>
      <c r="B4219" t="s">
        <v>5842</v>
      </c>
      <c r="C4219" t="s">
        <v>11</v>
      </c>
      <c r="D4219" t="s">
        <v>12</v>
      </c>
      <c r="G4219" t="s">
        <v>5843</v>
      </c>
      <c r="I4219">
        <v>1346.9736894299999</v>
      </c>
      <c r="J4219">
        <v>1347.4808229600001</v>
      </c>
      <c r="K4219">
        <v>-0.50713353000000005</v>
      </c>
      <c r="L4219" t="str">
        <f t="shared" si="65"/>
        <v>&lt;Geometry&gt;POINT Z (1528072.87 3799227.96 4420.86)&lt;/Geometry&gt;</v>
      </c>
    </row>
    <row r="4220" spans="1:12" x14ac:dyDescent="0.2">
      <c r="A4220">
        <v>0.71194753071555139</v>
      </c>
      <c r="B4220" t="s">
        <v>1266</v>
      </c>
      <c r="C4220" t="s">
        <v>11</v>
      </c>
      <c r="D4220" t="s">
        <v>12</v>
      </c>
      <c r="G4220" t="s">
        <v>1267</v>
      </c>
      <c r="I4220">
        <v>1347.3392859800001</v>
      </c>
      <c r="J4220">
        <v>1347.70637541</v>
      </c>
      <c r="K4220">
        <v>-0.36708942999999999</v>
      </c>
      <c r="L4220" t="str">
        <f t="shared" si="65"/>
        <v>&lt;Geometry&gt;POINT Z (1528483.39 3799266.52 4421.6)&lt;/Geometry&gt;</v>
      </c>
    </row>
    <row r="4221" spans="1:12" x14ac:dyDescent="0.2">
      <c r="A4221">
        <v>0.71205188595359725</v>
      </c>
      <c r="B4221" t="s">
        <v>2010</v>
      </c>
      <c r="C4221" t="s">
        <v>11</v>
      </c>
      <c r="D4221" t="s">
        <v>12</v>
      </c>
      <c r="G4221">
        <v>586</v>
      </c>
      <c r="I4221">
        <v>1347.2358590599999</v>
      </c>
      <c r="J4221">
        <v>1347.8801117600001</v>
      </c>
      <c r="K4221">
        <v>-0.64425270000000001</v>
      </c>
      <c r="L4221" t="str">
        <f t="shared" si="65"/>
        <v>&lt;Geometry&gt;POINT Z (1528332.84 3799301.68 4422.17)&lt;/Geometry&gt;</v>
      </c>
    </row>
    <row r="4222" spans="1:12" x14ac:dyDescent="0.2">
      <c r="A4222">
        <v>0.71208018779934534</v>
      </c>
      <c r="B4222" t="s">
        <v>5528</v>
      </c>
      <c r="C4222" t="s">
        <v>11</v>
      </c>
      <c r="D4222" t="s">
        <v>12</v>
      </c>
      <c r="G4222" t="s">
        <v>5529</v>
      </c>
      <c r="I4222">
        <v>1347.3408335900001</v>
      </c>
      <c r="J4222">
        <v>1347.6667513299999</v>
      </c>
      <c r="K4222">
        <v>-0.32591774000000001</v>
      </c>
      <c r="L4222" t="str">
        <f t="shared" si="65"/>
        <v>&lt;Geometry&gt;POINT Z (1528456.92 3799208.83 4421.47)&lt;/Geometry&gt;</v>
      </c>
    </row>
    <row r="4223" spans="1:12" x14ac:dyDescent="0.2">
      <c r="A4223">
        <v>0.71217212359480742</v>
      </c>
      <c r="B4223" t="s">
        <v>3786</v>
      </c>
      <c r="C4223" t="s">
        <v>11</v>
      </c>
      <c r="D4223" t="s">
        <v>12</v>
      </c>
      <c r="G4223" s="1">
        <v>900</v>
      </c>
      <c r="I4223">
        <v>1347.2368342100001</v>
      </c>
      <c r="J4223">
        <v>1347.71856744</v>
      </c>
      <c r="K4223">
        <v>-0.48173323000000001</v>
      </c>
      <c r="L4223" t="str">
        <f t="shared" si="65"/>
        <v>&lt;Geometry&gt;POINT Z (1528407.68 3799267.82 4421.64)&lt;/Geometry&gt;</v>
      </c>
    </row>
    <row r="4224" spans="1:12" x14ac:dyDescent="0.2">
      <c r="A4224">
        <v>0.71218594399726531</v>
      </c>
      <c r="B4224" t="s">
        <v>5866</v>
      </c>
      <c r="C4224" t="s">
        <v>11</v>
      </c>
      <c r="D4224" t="s">
        <v>12</v>
      </c>
      <c r="G4224" t="s">
        <v>5867</v>
      </c>
      <c r="I4224">
        <v>1347.01014409</v>
      </c>
      <c r="J4224">
        <v>1348.3037846100001</v>
      </c>
      <c r="K4224">
        <v>-1.2936405200000001</v>
      </c>
      <c r="L4224" t="str">
        <f t="shared" si="65"/>
        <v>&lt;Geometry&gt;POINT Z (1528100.14 3799222.93 4423.56)&lt;/Geometry&gt;</v>
      </c>
    </row>
    <row r="4225" spans="1:12" x14ac:dyDescent="0.2">
      <c r="A4225">
        <v>0.71224112537076378</v>
      </c>
      <c r="B4225" t="s">
        <v>766</v>
      </c>
      <c r="C4225" t="s">
        <v>11</v>
      </c>
      <c r="D4225" t="s">
        <v>12</v>
      </c>
      <c r="G4225" t="s">
        <v>767</v>
      </c>
      <c r="I4225">
        <v>1347.33871757</v>
      </c>
      <c r="J4225">
        <v>1347.6484633</v>
      </c>
      <c r="K4225">
        <v>-0.30974573</v>
      </c>
      <c r="L4225" t="str">
        <f t="shared" si="65"/>
        <v>&lt;Geometry&gt;POINT Z (1528487.72 3799240.51 4421.41)&lt;/Geometry&gt;</v>
      </c>
    </row>
    <row r="4226" spans="1:12" x14ac:dyDescent="0.2">
      <c r="A4226">
        <v>0.71247288517056906</v>
      </c>
      <c r="B4226" t="s">
        <v>1676</v>
      </c>
      <c r="C4226" t="s">
        <v>11</v>
      </c>
      <c r="D4226" t="s">
        <v>12</v>
      </c>
      <c r="G4226" t="s">
        <v>1677</v>
      </c>
      <c r="I4226">
        <v>1347.2357147600001</v>
      </c>
      <c r="J4226">
        <v>1347.8679197399999</v>
      </c>
      <c r="K4226">
        <v>-0.63220498000000003</v>
      </c>
      <c r="L4226" t="str">
        <f t="shared" si="65"/>
        <v>&lt;Geometry&gt;POINT Z (1528336.82 3799286.03 4422.13)&lt;/Geometry&gt;</v>
      </c>
    </row>
    <row r="4227" spans="1:12" x14ac:dyDescent="0.2">
      <c r="A4227">
        <v>0.71259185965752747</v>
      </c>
      <c r="B4227" t="s">
        <v>6734</v>
      </c>
      <c r="C4227" t="s">
        <v>11</v>
      </c>
      <c r="D4227" t="s">
        <v>12</v>
      </c>
      <c r="G4227" t="s">
        <v>6735</v>
      </c>
      <c r="I4227">
        <v>1347.1328165100001</v>
      </c>
      <c r="J4227">
        <v>1347.4716789399999</v>
      </c>
      <c r="K4227">
        <v>-0.33886242999999999</v>
      </c>
      <c r="L4227" t="str">
        <f t="shared" ref="L4227:L4290" si="66">CONCATENATE("&lt;Geometry&gt;",B4227,"&lt;/Geometry&gt;")</f>
        <v>&lt;Geometry&gt;POINT Z (1528193.11 3799251.54 4420.83)&lt;/Geometry&gt;</v>
      </c>
    </row>
    <row r="4228" spans="1:12" x14ac:dyDescent="0.2">
      <c r="A4228">
        <v>0.71265280580914103</v>
      </c>
      <c r="B4228" t="s">
        <v>9318</v>
      </c>
      <c r="C4228" t="s">
        <v>11</v>
      </c>
      <c r="D4228" t="s">
        <v>12</v>
      </c>
      <c r="G4228" t="s">
        <v>9319</v>
      </c>
      <c r="I4228">
        <v>1346.73374777</v>
      </c>
      <c r="J4228">
        <v>1347.38938278</v>
      </c>
      <c r="K4228">
        <v>-0.65563501000000002</v>
      </c>
      <c r="L4228" t="str">
        <f t="shared" si="66"/>
        <v>&lt;Geometry&gt;POINT Z (1527737.27 3799267.54 4420.56)&lt;/Geometry&gt;</v>
      </c>
    </row>
    <row r="4229" spans="1:12" x14ac:dyDescent="0.2">
      <c r="A4229">
        <v>0.71280676701133139</v>
      </c>
      <c r="B4229" t="s">
        <v>2242</v>
      </c>
      <c r="C4229" t="s">
        <v>11</v>
      </c>
      <c r="D4229" t="s">
        <v>12</v>
      </c>
      <c r="G4229" t="s">
        <v>2243</v>
      </c>
      <c r="I4229">
        <v>1347.3127373100001</v>
      </c>
      <c r="J4229">
        <v>1347.8770637499999</v>
      </c>
      <c r="K4229">
        <v>-0.56432643999999998</v>
      </c>
      <c r="L4229" t="str">
        <f t="shared" si="66"/>
        <v>&lt;Geometry&gt;POINT Z (1528416.4 3799311.53 4422.16)&lt;/Geometry&gt;</v>
      </c>
    </row>
    <row r="4230" spans="1:12" x14ac:dyDescent="0.2">
      <c r="A4230">
        <v>0.71285412813333315</v>
      </c>
      <c r="B4230" t="s">
        <v>2009</v>
      </c>
      <c r="C4230" t="s">
        <v>11</v>
      </c>
      <c r="D4230" t="s">
        <v>12</v>
      </c>
      <c r="G4230">
        <v>585</v>
      </c>
      <c r="I4230">
        <v>1347.2320614600001</v>
      </c>
      <c r="J4230">
        <v>1347.78867158</v>
      </c>
      <c r="K4230">
        <v>-0.55661011999999999</v>
      </c>
      <c r="L4230" t="str">
        <f t="shared" si="66"/>
        <v>&lt;Geometry&gt;POINT Z (1528288.33 3799301.31 4421.87)&lt;/Geometry&gt;</v>
      </c>
    </row>
    <row r="4231" spans="1:12" x14ac:dyDescent="0.2">
      <c r="A4231">
        <v>0.71309828047132373</v>
      </c>
      <c r="B4231" t="s">
        <v>3440</v>
      </c>
      <c r="C4231" t="s">
        <v>11</v>
      </c>
      <c r="D4231" t="s">
        <v>12</v>
      </c>
      <c r="G4231">
        <v>904</v>
      </c>
      <c r="I4231">
        <v>1347.19474653</v>
      </c>
      <c r="J4231">
        <v>1347.7490475</v>
      </c>
      <c r="K4231">
        <v>-0.55430097</v>
      </c>
      <c r="L4231" t="str">
        <f t="shared" si="66"/>
        <v>&lt;Geometry&gt;POINT Z (1528268.21 3799292.05 4421.74)&lt;/Geometry&gt;</v>
      </c>
    </row>
    <row r="4232" spans="1:12" x14ac:dyDescent="0.2">
      <c r="A4232">
        <v>0.71313636063821795</v>
      </c>
      <c r="B4232" t="s">
        <v>1458</v>
      </c>
      <c r="C4232" t="s">
        <v>11</v>
      </c>
      <c r="D4232" t="s">
        <v>12</v>
      </c>
      <c r="G4232" t="s">
        <v>1459</v>
      </c>
      <c r="I4232">
        <v>1347.43186025</v>
      </c>
      <c r="J4232">
        <v>1347.97764796</v>
      </c>
      <c r="K4232">
        <v>-0.54578771000000004</v>
      </c>
      <c r="L4232" t="str">
        <f t="shared" si="66"/>
        <v>&lt;Geometry&gt;POINT Z (1528732.24 3799276.76 4422.49)&lt;/Geometry&gt;</v>
      </c>
    </row>
    <row r="4233" spans="1:12" x14ac:dyDescent="0.2">
      <c r="A4233">
        <v>0.71313734632646997</v>
      </c>
      <c r="B4233" t="s">
        <v>9032</v>
      </c>
      <c r="C4233" t="s">
        <v>11</v>
      </c>
      <c r="D4233" t="s">
        <v>12</v>
      </c>
      <c r="G4233">
        <v>1552</v>
      </c>
      <c r="I4233">
        <v>1346.74664177</v>
      </c>
      <c r="J4233">
        <v>1347.3863347700001</v>
      </c>
      <c r="K4233">
        <v>-0.63969299999999996</v>
      </c>
      <c r="L4233" t="str">
        <f t="shared" si="66"/>
        <v>&lt;Geometry&gt;POINT Z (1527772.32 3799247.59 4420.55)&lt;/Geometry&gt;</v>
      </c>
    </row>
    <row r="4234" spans="1:12" x14ac:dyDescent="0.2">
      <c r="A4234">
        <v>0.71351998688602691</v>
      </c>
      <c r="B4234" t="s">
        <v>3684</v>
      </c>
      <c r="C4234" t="s">
        <v>11</v>
      </c>
      <c r="D4234" t="s">
        <v>12</v>
      </c>
      <c r="G4234" t="s">
        <v>3685</v>
      </c>
      <c r="I4234">
        <v>1347.02110681</v>
      </c>
      <c r="J4234">
        <v>1347.6088392199999</v>
      </c>
      <c r="K4234">
        <v>-0.58773240999999998</v>
      </c>
      <c r="L4234" t="str">
        <f t="shared" si="66"/>
        <v>&lt;Geometry&gt;POINT Z (1528067.63 3799297.32 4421.28)&lt;/Geometry&gt;</v>
      </c>
    </row>
    <row r="4235" spans="1:12" x14ac:dyDescent="0.2">
      <c r="A4235">
        <v>0.71353953524458047</v>
      </c>
      <c r="B4235" t="s">
        <v>1070</v>
      </c>
      <c r="C4235" t="s">
        <v>11</v>
      </c>
      <c r="D4235" t="s">
        <v>12</v>
      </c>
      <c r="G4235">
        <v>322</v>
      </c>
      <c r="I4235">
        <v>1347.3383107</v>
      </c>
      <c r="J4235">
        <v>1347.6332232699999</v>
      </c>
      <c r="K4235">
        <v>-0.29491256999999999</v>
      </c>
      <c r="L4235" t="str">
        <f t="shared" si="66"/>
        <v>&lt;Geometry&gt;POINT Z (1528491.54 3799254.49 4421.36)&lt;/Geometry&gt;</v>
      </c>
    </row>
    <row r="4236" spans="1:12" x14ac:dyDescent="0.2">
      <c r="A4236">
        <v>0.71401351630528043</v>
      </c>
      <c r="B4236" t="s">
        <v>1144</v>
      </c>
      <c r="C4236" t="s">
        <v>11</v>
      </c>
      <c r="D4236" t="s">
        <v>12</v>
      </c>
      <c r="G4236" t="s">
        <v>1145</v>
      </c>
      <c r="I4236">
        <v>1347.2393406900001</v>
      </c>
      <c r="J4236">
        <v>1347.6515113</v>
      </c>
      <c r="K4236">
        <v>-0.41217060999999999</v>
      </c>
      <c r="L4236" t="str">
        <f t="shared" si="66"/>
        <v>&lt;Geometry&gt;POINT Z (1528316.85 3799258.31 4421.42)&lt;/Geometry&gt;</v>
      </c>
    </row>
    <row r="4237" spans="1:12" x14ac:dyDescent="0.2">
      <c r="A4237">
        <v>0.7143021466337407</v>
      </c>
      <c r="B4237" t="s">
        <v>2626</v>
      </c>
      <c r="C4237" t="s">
        <v>11</v>
      </c>
      <c r="D4237" t="s">
        <v>12</v>
      </c>
      <c r="G4237" t="s">
        <v>2627</v>
      </c>
      <c r="I4237">
        <v>1347.3373537299999</v>
      </c>
      <c r="J4237">
        <v>1347.8343916700001</v>
      </c>
      <c r="K4237">
        <v>-0.49703794000000001</v>
      </c>
      <c r="L4237" t="str">
        <f t="shared" si="66"/>
        <v>&lt;Geometry&gt;POINT Z (1528462.17 3799319.79 4422.02)&lt;/Geometry&gt;</v>
      </c>
    </row>
    <row r="4238" spans="1:12" x14ac:dyDescent="0.2">
      <c r="A4238">
        <v>0.71477672956251026</v>
      </c>
      <c r="B4238" t="s">
        <v>9688</v>
      </c>
      <c r="C4238" t="s">
        <v>11</v>
      </c>
      <c r="D4238" t="s">
        <v>12</v>
      </c>
      <c r="G4238" t="s">
        <v>9689</v>
      </c>
      <c r="I4238">
        <v>1346.86809135</v>
      </c>
      <c r="J4238">
        <v>1347.60579121</v>
      </c>
      <c r="K4238">
        <v>-0.73769985999999999</v>
      </c>
      <c r="L4238" t="str">
        <f t="shared" si="66"/>
        <v>&lt;Geometry&gt;POINT Z (1527898.2 3799313.56 4421.27)&lt;/Geometry&gt;</v>
      </c>
    </row>
    <row r="4239" spans="1:12" x14ac:dyDescent="0.2">
      <c r="A4239">
        <v>0.71492999377608968</v>
      </c>
      <c r="B4239" t="s">
        <v>4076</v>
      </c>
      <c r="C4239" t="s">
        <v>11</v>
      </c>
      <c r="D4239" t="s">
        <v>12</v>
      </c>
      <c r="G4239" t="s">
        <v>4077</v>
      </c>
      <c r="I4239">
        <v>1347.1378476</v>
      </c>
      <c r="J4239">
        <v>1347.60579121</v>
      </c>
      <c r="K4239">
        <v>-0.46794361000000001</v>
      </c>
      <c r="L4239" t="str">
        <f t="shared" si="66"/>
        <v>&lt;Geometry&gt;POINT Z (1528211.35 3799272.96 4421.27)&lt;/Geometry&gt;</v>
      </c>
    </row>
    <row r="4240" spans="1:12" x14ac:dyDescent="0.2">
      <c r="A4240">
        <v>0.71510160872515083</v>
      </c>
      <c r="B4240" t="s">
        <v>6238</v>
      </c>
      <c r="C4240" t="s">
        <v>11</v>
      </c>
      <c r="D4240" t="s">
        <v>12</v>
      </c>
      <c r="G4240" t="s">
        <v>6239</v>
      </c>
      <c r="I4240">
        <v>1347.1339656499999</v>
      </c>
      <c r="J4240">
        <v>1347.41986284</v>
      </c>
      <c r="K4240">
        <v>-0.28589719000000002</v>
      </c>
      <c r="L4240" t="str">
        <f t="shared" si="66"/>
        <v>&lt;Geometry&gt;POINT Z (1528217.68 3799203.69 4420.66)&lt;/Geometry&gt;</v>
      </c>
    </row>
    <row r="4241" spans="1:12" x14ac:dyDescent="0.2">
      <c r="A4241">
        <v>0.71540495945822513</v>
      </c>
      <c r="B4241" t="s">
        <v>84</v>
      </c>
      <c r="C4241" t="s">
        <v>11</v>
      </c>
      <c r="D4241" t="s">
        <v>12</v>
      </c>
      <c r="G4241" t="s">
        <v>85</v>
      </c>
      <c r="I4241">
        <v>1347.2342841100001</v>
      </c>
      <c r="J4241">
        <v>1347.40767082</v>
      </c>
      <c r="K4241">
        <v>-0.17338671</v>
      </c>
      <c r="L4241" t="str">
        <f t="shared" si="66"/>
        <v>&lt;Geometry&gt;POINT Z (1528368.32 3799202.67 4420.62)&lt;/Geometry&gt;</v>
      </c>
    </row>
    <row r="4242" spans="1:12" x14ac:dyDescent="0.2">
      <c r="A4242">
        <v>0.71561872165904972</v>
      </c>
      <c r="B4242" t="s">
        <v>6562</v>
      </c>
      <c r="C4242" t="s">
        <v>11</v>
      </c>
      <c r="D4242" t="s">
        <v>12</v>
      </c>
      <c r="G4242" t="s">
        <v>6563</v>
      </c>
      <c r="I4242">
        <v>1347.1584915200001</v>
      </c>
      <c r="J4242">
        <v>1347.46558293</v>
      </c>
      <c r="K4242">
        <v>-0.30709141000000001</v>
      </c>
      <c r="L4242" t="str">
        <f t="shared" si="66"/>
        <v>&lt;Geometry&gt;POINT Z (1528258.05 3799243.31 4420.81)&lt;/Geometry&gt;</v>
      </c>
    </row>
    <row r="4243" spans="1:12" x14ac:dyDescent="0.2">
      <c r="A4243">
        <v>0.71598848077553556</v>
      </c>
      <c r="B4243" t="s">
        <v>7880</v>
      </c>
      <c r="C4243" t="s">
        <v>11</v>
      </c>
      <c r="D4243" t="s">
        <v>12</v>
      </c>
      <c r="G4243" t="s">
        <v>7881</v>
      </c>
      <c r="I4243">
        <v>1346.9316038500001</v>
      </c>
      <c r="J4243">
        <v>1347.4229108500001</v>
      </c>
      <c r="K4243">
        <v>-0.49130699999999999</v>
      </c>
      <c r="L4243" t="str">
        <f t="shared" si="66"/>
        <v>&lt;Geometry&gt;POINT Z (1527992.76 3799258.31 4420.67)&lt;/Geometry&gt;</v>
      </c>
    </row>
    <row r="4244" spans="1:12" x14ac:dyDescent="0.2">
      <c r="A4244">
        <v>0.71651997555530822</v>
      </c>
      <c r="B4244" t="s">
        <v>9330</v>
      </c>
      <c r="C4244" t="s">
        <v>11</v>
      </c>
      <c r="D4244" t="s">
        <v>12</v>
      </c>
      <c r="G4244">
        <v>1608</v>
      </c>
      <c r="I4244">
        <v>1346.7907121600001</v>
      </c>
      <c r="J4244">
        <v>1347.4564389100001</v>
      </c>
      <c r="K4244">
        <v>-0.66572675000000003</v>
      </c>
      <c r="L4244" t="str">
        <f t="shared" si="66"/>
        <v>&lt;Geometry&gt;POINT Z (1527778.21 3799273.18 4420.78)&lt;/Geometry&gt;</v>
      </c>
    </row>
    <row r="4245" spans="1:12" x14ac:dyDescent="0.2">
      <c r="A4245">
        <v>0.71658103339393897</v>
      </c>
      <c r="B4245" t="s">
        <v>2281</v>
      </c>
      <c r="C4245" t="s">
        <v>11</v>
      </c>
      <c r="D4245" t="s">
        <v>12</v>
      </c>
      <c r="G4245">
        <v>627</v>
      </c>
      <c r="I4245">
        <v>1347.3346155900001</v>
      </c>
      <c r="J4245">
        <v>1347.84658369</v>
      </c>
      <c r="K4245">
        <v>-0.51196810000000004</v>
      </c>
      <c r="L4245" t="str">
        <f t="shared" si="66"/>
        <v>&lt;Geometry&gt;POINT Z (1528432.29 3799314.15 4422.06)&lt;/Geometry&gt;</v>
      </c>
    </row>
    <row r="4246" spans="1:12" x14ac:dyDescent="0.2">
      <c r="A4246">
        <v>0.71682559849242378</v>
      </c>
      <c r="B4246" t="s">
        <v>3998</v>
      </c>
      <c r="C4246" t="s">
        <v>11</v>
      </c>
      <c r="D4246" t="s">
        <v>12</v>
      </c>
      <c r="G4246" t="s">
        <v>3999</v>
      </c>
      <c r="I4246">
        <v>1347.12776545</v>
      </c>
      <c r="J4246">
        <v>1347.5448310899999</v>
      </c>
      <c r="K4246">
        <v>-0.41706564000000002</v>
      </c>
      <c r="L4246" t="str">
        <f t="shared" si="66"/>
        <v>&lt;Geometry&gt;POINT Z (1528183.58 3799277.91 4421.07)&lt;/Geometry&gt;</v>
      </c>
    </row>
    <row r="4247" spans="1:12" x14ac:dyDescent="0.2">
      <c r="A4247">
        <v>0.71686868982382113</v>
      </c>
      <c r="B4247" t="s">
        <v>5546</v>
      </c>
      <c r="C4247" t="s">
        <v>11</v>
      </c>
      <c r="D4247" t="s">
        <v>12</v>
      </c>
      <c r="G4247" t="s">
        <v>5547</v>
      </c>
      <c r="I4247">
        <v>1347.0310247899999</v>
      </c>
      <c r="J4247">
        <v>1347.9258318499999</v>
      </c>
      <c r="K4247">
        <v>-0.89480705999999999</v>
      </c>
      <c r="L4247" t="str">
        <f t="shared" si="66"/>
        <v>&lt;Geometry&gt;POINT Z (1528129.48 3799236.62 4422.32)&lt;/Geometry&gt;</v>
      </c>
    </row>
    <row r="4248" spans="1:12" x14ac:dyDescent="0.2">
      <c r="A4248">
        <v>0.71693297096351416</v>
      </c>
      <c r="B4248" t="s">
        <v>4202</v>
      </c>
      <c r="C4248" t="s">
        <v>11</v>
      </c>
      <c r="D4248" t="s">
        <v>12</v>
      </c>
      <c r="G4248" t="s">
        <v>4203</v>
      </c>
      <c r="I4248">
        <v>1346.9341094900001</v>
      </c>
      <c r="J4248">
        <v>1347.48387097</v>
      </c>
      <c r="K4248">
        <v>-0.54976148000000002</v>
      </c>
      <c r="L4248" t="str">
        <f t="shared" si="66"/>
        <v>&lt;Geometry&gt;POINT Z (1528001.98 3799286.45 4420.87)&lt;/Geometry&gt;</v>
      </c>
    </row>
    <row r="4249" spans="1:12" x14ac:dyDescent="0.2">
      <c r="A4249">
        <v>0.71713620441123516</v>
      </c>
      <c r="B4249" t="s">
        <v>6372</v>
      </c>
      <c r="C4249" t="s">
        <v>11</v>
      </c>
      <c r="D4249" t="s">
        <v>12</v>
      </c>
      <c r="G4249" t="s">
        <v>6373</v>
      </c>
      <c r="I4249">
        <v>1346.9380427999999</v>
      </c>
      <c r="J4249">
        <v>1347.3619507200001</v>
      </c>
      <c r="K4249">
        <v>-0.42390791999999999</v>
      </c>
      <c r="L4249" t="str">
        <f t="shared" si="66"/>
        <v>&lt;Geometry&gt;POINT Z (1528043.31 3799204.0 4420.47)&lt;/Geometry&gt;</v>
      </c>
    </row>
    <row r="4250" spans="1:12" x14ac:dyDescent="0.2">
      <c r="A4250">
        <v>0.7172208188692536</v>
      </c>
      <c r="B4250" t="s">
        <v>9828</v>
      </c>
      <c r="C4250" t="s">
        <v>11</v>
      </c>
      <c r="D4250" t="s">
        <v>12</v>
      </c>
      <c r="G4250" t="s">
        <v>9829</v>
      </c>
      <c r="I4250">
        <v>1346.7363491599999</v>
      </c>
      <c r="J4250">
        <v>1347.2369824699999</v>
      </c>
      <c r="K4250">
        <v>-0.50063331</v>
      </c>
      <c r="L4250" t="str">
        <f t="shared" si="66"/>
        <v>&lt;Geometry&gt;POINT Z (1527690.49 3799304.73 4420.06)&lt;/Geometry&gt;</v>
      </c>
    </row>
    <row r="4251" spans="1:12" x14ac:dyDescent="0.2">
      <c r="A4251">
        <v>0.71722952880155744</v>
      </c>
      <c r="B4251" t="s">
        <v>7924</v>
      </c>
      <c r="C4251" t="s">
        <v>11</v>
      </c>
      <c r="D4251" t="s">
        <v>12</v>
      </c>
      <c r="G4251" t="s">
        <v>7925</v>
      </c>
      <c r="I4251">
        <v>1346.8321723199999</v>
      </c>
      <c r="J4251">
        <v>1347.4259588499999</v>
      </c>
      <c r="K4251">
        <v>-0.59378653000000003</v>
      </c>
      <c r="L4251" t="str">
        <f t="shared" si="66"/>
        <v>&lt;Geometry&gt;POINT Z (1527886.84 3799262.15 4420.68)&lt;/Geometry&gt;</v>
      </c>
    </row>
    <row r="4252" spans="1:12" x14ac:dyDescent="0.2">
      <c r="A4252">
        <v>0.71732968462783364</v>
      </c>
      <c r="B4252" t="s">
        <v>9704</v>
      </c>
      <c r="C4252" t="s">
        <v>11</v>
      </c>
      <c r="D4252" t="s">
        <v>12</v>
      </c>
      <c r="G4252" t="s">
        <v>9705</v>
      </c>
      <c r="I4252">
        <v>1346.75026841</v>
      </c>
      <c r="J4252">
        <v>1347.4930149899999</v>
      </c>
      <c r="K4252">
        <v>-0.74274658000000005</v>
      </c>
      <c r="L4252" t="str">
        <f t="shared" si="66"/>
        <v>&lt;Geometry&gt;POINT Z (1527758.15 3799301.04 4420.9)&lt;/Geometry&gt;</v>
      </c>
    </row>
    <row r="4253" spans="1:12" x14ac:dyDescent="0.2">
      <c r="A4253">
        <v>0.71757978062028693</v>
      </c>
      <c r="B4253" t="s">
        <v>1170</v>
      </c>
      <c r="C4253" t="s">
        <v>11</v>
      </c>
      <c r="D4253" t="s">
        <v>12</v>
      </c>
      <c r="G4253" t="s">
        <v>1171</v>
      </c>
      <c r="I4253">
        <v>1347.4357392700001</v>
      </c>
      <c r="J4253">
        <v>1347.84353569</v>
      </c>
      <c r="K4253">
        <v>-0.40779641999999999</v>
      </c>
      <c r="L4253" t="str">
        <f t="shared" si="66"/>
        <v>&lt;Geometry&gt;POINT Z (1528682.45 3799262.01 4422.05)&lt;/Geometry&gt;</v>
      </c>
    </row>
    <row r="4254" spans="1:12" x14ac:dyDescent="0.2">
      <c r="A4254">
        <v>0.71789824947151715</v>
      </c>
      <c r="B4254" t="s">
        <v>4784</v>
      </c>
      <c r="C4254" t="s">
        <v>11</v>
      </c>
      <c r="D4254" t="s">
        <v>12</v>
      </c>
      <c r="G4254" t="s">
        <v>4785</v>
      </c>
      <c r="I4254">
        <v>1346.99609788</v>
      </c>
      <c r="J4254">
        <v>1347.3070866099999</v>
      </c>
      <c r="K4254">
        <v>-0.31098872999999999</v>
      </c>
      <c r="L4254" t="str">
        <f t="shared" si="66"/>
        <v>&lt;Geometry&gt;POINT Z (1528072.03 3799264.75 4420.29)&lt;/Geometry&gt;</v>
      </c>
    </row>
    <row r="4255" spans="1:12" x14ac:dyDescent="0.2">
      <c r="A4255">
        <v>0.71825739062774241</v>
      </c>
      <c r="B4255" t="s">
        <v>4984</v>
      </c>
      <c r="C4255" t="s">
        <v>11</v>
      </c>
      <c r="D4255" t="s">
        <v>12</v>
      </c>
      <c r="G4255" t="s">
        <v>4985</v>
      </c>
      <c r="I4255">
        <v>1346.99714307</v>
      </c>
      <c r="J4255">
        <v>1347.4320548600001</v>
      </c>
      <c r="K4255">
        <v>-0.43491179000000002</v>
      </c>
      <c r="L4255" t="str">
        <f t="shared" si="66"/>
        <v>&lt;Geometry&gt;POINT Z (1528073.62 3799258.57 4420.7)&lt;/Geometry&gt;</v>
      </c>
    </row>
    <row r="4256" spans="1:12" x14ac:dyDescent="0.2">
      <c r="A4256">
        <v>0.71871367206356152</v>
      </c>
      <c r="B4256" t="s">
        <v>2870</v>
      </c>
      <c r="C4256" t="s">
        <v>11</v>
      </c>
      <c r="D4256" t="s">
        <v>12</v>
      </c>
      <c r="G4256" t="s">
        <v>2871</v>
      </c>
      <c r="I4256">
        <v>1347.5274910000001</v>
      </c>
      <c r="J4256">
        <v>1348.5140970299999</v>
      </c>
      <c r="K4256">
        <v>-0.98660603000000002</v>
      </c>
      <c r="L4256" t="str">
        <f t="shared" si="66"/>
        <v>&lt;Geometry&gt;POINT Z (1528778.16 3799281.17 4424.25)&lt;/Geometry&gt;</v>
      </c>
    </row>
    <row r="4257" spans="1:12" x14ac:dyDescent="0.2">
      <c r="A4257">
        <v>0.71886931589860992</v>
      </c>
      <c r="B4257" t="s">
        <v>8920</v>
      </c>
      <c r="C4257" t="s">
        <v>11</v>
      </c>
      <c r="D4257" t="s">
        <v>12</v>
      </c>
      <c r="G4257">
        <v>1500</v>
      </c>
      <c r="I4257">
        <v>1346.7311678999999</v>
      </c>
      <c r="J4257">
        <v>1347.3528067100001</v>
      </c>
      <c r="K4257">
        <v>-0.62163880999999999</v>
      </c>
      <c r="L4257" t="str">
        <f t="shared" si="66"/>
        <v>&lt;Geometry&gt;POINT Z (1527772.93 3799237.66 4420.44)&lt;/Geometry&gt;</v>
      </c>
    </row>
    <row r="4258" spans="1:12" x14ac:dyDescent="0.2">
      <c r="A4258">
        <v>0.71957008661870847</v>
      </c>
      <c r="B4258" t="s">
        <v>8138</v>
      </c>
      <c r="C4258" t="s">
        <v>11</v>
      </c>
      <c r="D4258" t="s">
        <v>12</v>
      </c>
      <c r="G4258">
        <v>1310</v>
      </c>
      <c r="I4258">
        <v>1346.84177512</v>
      </c>
      <c r="J4258">
        <v>1347.39547879</v>
      </c>
      <c r="K4258">
        <v>-0.55370366999999998</v>
      </c>
      <c r="L4258" t="str">
        <f t="shared" si="66"/>
        <v>&lt;Geometry&gt;POINT Z (1527957.18 3799227.79 4420.58)&lt;/Geometry&gt;</v>
      </c>
    </row>
    <row r="4259" spans="1:12" x14ac:dyDescent="0.2">
      <c r="A4259">
        <v>0.71959230047966904</v>
      </c>
      <c r="B4259" t="s">
        <v>4608</v>
      </c>
      <c r="C4259" t="s">
        <v>11</v>
      </c>
      <c r="D4259" t="s">
        <v>12</v>
      </c>
      <c r="G4259" t="s">
        <v>4609</v>
      </c>
      <c r="I4259">
        <v>1347.0307553600001</v>
      </c>
      <c r="J4259">
        <v>1347.81915164</v>
      </c>
      <c r="K4259">
        <v>-0.78839627999999995</v>
      </c>
      <c r="L4259" t="str">
        <f t="shared" si="66"/>
        <v>&lt;Geometry&gt;POINT Z (1528122.8 3799266.04 4421.97)&lt;/Geometry&gt;</v>
      </c>
    </row>
    <row r="4260" spans="1:12" x14ac:dyDescent="0.2">
      <c r="A4260">
        <v>0.71974629987659811</v>
      </c>
      <c r="B4260" t="s">
        <v>3059</v>
      </c>
      <c r="C4260" t="s">
        <v>11</v>
      </c>
      <c r="D4260" t="s">
        <v>12</v>
      </c>
      <c r="G4260">
        <v>813</v>
      </c>
      <c r="I4260">
        <v>1347.31073962</v>
      </c>
      <c r="J4260">
        <v>1347.86487173</v>
      </c>
      <c r="K4260">
        <v>-0.55413210999999996</v>
      </c>
      <c r="L4260" t="str">
        <f t="shared" si="66"/>
        <v>&lt;Geometry&gt;POINT Z (1528423.08 3799297.2 4422.12)&lt;/Geometry&gt;</v>
      </c>
    </row>
    <row r="4261" spans="1:12" x14ac:dyDescent="0.2">
      <c r="A4261">
        <v>0.71975784670830245</v>
      </c>
      <c r="B4261" t="s">
        <v>930</v>
      </c>
      <c r="C4261" t="s">
        <v>11</v>
      </c>
      <c r="D4261" t="s">
        <v>12</v>
      </c>
      <c r="G4261" t="s">
        <v>931</v>
      </c>
      <c r="I4261">
        <v>1347.23476809</v>
      </c>
      <c r="J4261">
        <v>1347.61188722</v>
      </c>
      <c r="K4261">
        <v>-0.37711913000000002</v>
      </c>
      <c r="L4261" t="str">
        <f t="shared" si="66"/>
        <v>&lt;Geometry&gt;POINT Z (1528361.97 3799247.19 4421.29)&lt;/Geometry&gt;</v>
      </c>
    </row>
    <row r="4262" spans="1:12" x14ac:dyDescent="0.2">
      <c r="A4262">
        <v>0.71991246827600508</v>
      </c>
      <c r="B4262" t="s">
        <v>5536</v>
      </c>
      <c r="C4262" t="s">
        <v>11</v>
      </c>
      <c r="D4262" t="s">
        <v>12</v>
      </c>
      <c r="G4262" t="s">
        <v>5537</v>
      </c>
      <c r="I4262">
        <v>1347.1296281499999</v>
      </c>
      <c r="J4262">
        <v>1347.39243078</v>
      </c>
      <c r="K4262">
        <v>-0.26280262999999998</v>
      </c>
      <c r="L4262" t="str">
        <f t="shared" si="66"/>
        <v>&lt;Geometry&gt;POINT Z (1528187.68 3799231.64 4420.57)&lt;/Geometry&gt;</v>
      </c>
    </row>
    <row r="4263" spans="1:12" x14ac:dyDescent="0.2">
      <c r="A4263">
        <v>0.72007383897951549</v>
      </c>
      <c r="B4263" t="s">
        <v>1104</v>
      </c>
      <c r="C4263" t="s">
        <v>11</v>
      </c>
      <c r="D4263" t="s">
        <v>12</v>
      </c>
      <c r="G4263" t="s">
        <v>1105</v>
      </c>
      <c r="I4263">
        <v>1347.4363769500001</v>
      </c>
      <c r="J4263">
        <v>1347.82219964</v>
      </c>
      <c r="K4263">
        <v>-0.38582269000000002</v>
      </c>
      <c r="L4263" t="str">
        <f t="shared" si="66"/>
        <v>&lt;Geometry&gt;POINT Z (1528668.48 3799258.31 4421.98)&lt;/Geometry&gt;</v>
      </c>
    </row>
    <row r="4264" spans="1:12" x14ac:dyDescent="0.2">
      <c r="A4264">
        <v>0.72009880168762397</v>
      </c>
      <c r="B4264" t="s">
        <v>4122</v>
      </c>
      <c r="C4264" t="s">
        <v>11</v>
      </c>
      <c r="D4264" t="s">
        <v>12</v>
      </c>
      <c r="G4264" t="s">
        <v>4123</v>
      </c>
      <c r="I4264">
        <v>1347.3358704499999</v>
      </c>
      <c r="J4264">
        <v>1347.6576073199999</v>
      </c>
      <c r="K4264">
        <v>-0.32173687000000001</v>
      </c>
      <c r="L4264" t="str">
        <f t="shared" si="66"/>
        <v>&lt;Geometry&gt;POINT Z (1528513.0 3799247.43 4421.44)&lt;/Geometry&gt;</v>
      </c>
    </row>
    <row r="4265" spans="1:12" x14ac:dyDescent="0.2">
      <c r="A4265">
        <v>0.72023411329345444</v>
      </c>
      <c r="B4265" t="s">
        <v>6986</v>
      </c>
      <c r="C4265" t="s">
        <v>11</v>
      </c>
      <c r="D4265" t="s">
        <v>12</v>
      </c>
      <c r="G4265" t="s">
        <v>6987</v>
      </c>
      <c r="I4265">
        <v>1347.1332962199999</v>
      </c>
      <c r="J4265">
        <v>1347.5661671299999</v>
      </c>
      <c r="K4265">
        <v>-0.43287091</v>
      </c>
      <c r="L4265" t="str">
        <f t="shared" si="66"/>
        <v>&lt;Geometry&gt;POINT Z (1528193.35 3799277.69 4421.14)&lt;/Geometry&gt;</v>
      </c>
    </row>
    <row r="4266" spans="1:12" x14ac:dyDescent="0.2">
      <c r="A4266">
        <v>0.72024725575209037</v>
      </c>
      <c r="B4266" t="s">
        <v>1560</v>
      </c>
      <c r="C4266" t="s">
        <v>11</v>
      </c>
      <c r="D4266" t="s">
        <v>12</v>
      </c>
      <c r="G4266">
        <v>462</v>
      </c>
      <c r="I4266">
        <v>1347.4299998500001</v>
      </c>
      <c r="J4266">
        <v>1347.9319278600001</v>
      </c>
      <c r="K4266">
        <v>-0.50192800999999998</v>
      </c>
      <c r="L4266" t="str">
        <f t="shared" si="66"/>
        <v>&lt;Geometry&gt;POINT Z (1528708.5 3799281.75 4422.34)&lt;/Geometry&gt;</v>
      </c>
    </row>
    <row r="4267" spans="1:12" x14ac:dyDescent="0.2">
      <c r="A4267">
        <v>0.72036038217635767</v>
      </c>
      <c r="B4267" t="s">
        <v>7948</v>
      </c>
      <c r="C4267" t="s">
        <v>11</v>
      </c>
      <c r="D4267" t="s">
        <v>12</v>
      </c>
      <c r="G4267" t="s">
        <v>7949</v>
      </c>
      <c r="I4267">
        <v>1346.8369497399999</v>
      </c>
      <c r="J4267">
        <v>1347.4503428999999</v>
      </c>
      <c r="K4267">
        <v>-0.61339315999999999</v>
      </c>
      <c r="L4267" t="str">
        <f t="shared" si="66"/>
        <v>&lt;Geometry&gt;POINT Z (1527860.76 3799261.86 4420.76)&lt;/Geometry&gt;</v>
      </c>
    </row>
    <row r="4268" spans="1:12" x14ac:dyDescent="0.2">
      <c r="A4268">
        <v>0.72046432058918164</v>
      </c>
      <c r="B4268" t="s">
        <v>4538</v>
      </c>
      <c r="C4268" t="s">
        <v>11</v>
      </c>
      <c r="D4268" t="s">
        <v>12</v>
      </c>
      <c r="G4268" t="s">
        <v>4539</v>
      </c>
      <c r="I4268">
        <v>1347.2622734399999</v>
      </c>
      <c r="J4268">
        <v>1347.4991110000001</v>
      </c>
      <c r="K4268">
        <v>-0.23683756</v>
      </c>
      <c r="L4268" t="str">
        <f t="shared" si="66"/>
        <v>&lt;Geometry&gt;POINT Z (1528418.69 3799243.34 4420.92)&lt;/Geometry&gt;</v>
      </c>
    </row>
    <row r="4269" spans="1:12" x14ac:dyDescent="0.2">
      <c r="A4269">
        <v>0.72056022300433431</v>
      </c>
      <c r="B4269" t="s">
        <v>1548</v>
      </c>
      <c r="C4269" t="s">
        <v>11</v>
      </c>
      <c r="D4269" t="s">
        <v>12</v>
      </c>
      <c r="G4269" t="s">
        <v>1549</v>
      </c>
      <c r="I4269">
        <v>1347.4348575500001</v>
      </c>
      <c r="J4269">
        <v>1347.84048768</v>
      </c>
      <c r="K4269">
        <v>-0.40563012999999998</v>
      </c>
      <c r="L4269" t="str">
        <f t="shared" si="66"/>
        <v>&lt;Geometry&gt;POINT Z (1528621.71 3799281.29 4422.04)&lt;/Geometry&gt;</v>
      </c>
    </row>
    <row r="4270" spans="1:12" x14ac:dyDescent="0.2">
      <c r="A4270">
        <v>0.72143701798373838</v>
      </c>
      <c r="B4270" t="s">
        <v>6586</v>
      </c>
      <c r="C4270" t="s">
        <v>11</v>
      </c>
      <c r="D4270" t="s">
        <v>12</v>
      </c>
      <c r="G4270" t="s">
        <v>6587</v>
      </c>
      <c r="I4270">
        <v>1346.9552753400001</v>
      </c>
      <c r="J4270">
        <v>1347.3528067100001</v>
      </c>
      <c r="K4270">
        <v>-0.39753137</v>
      </c>
      <c r="L4270" t="str">
        <f t="shared" si="66"/>
        <v>&lt;Geometry&gt;POINT Z (1528061.72 3799226.65 4420.44)&lt;/Geometry&gt;</v>
      </c>
    </row>
    <row r="4271" spans="1:12" x14ac:dyDescent="0.2">
      <c r="A4271">
        <v>0.7214609579799659</v>
      </c>
      <c r="B4271" t="s">
        <v>3162</v>
      </c>
      <c r="C4271" t="s">
        <v>11</v>
      </c>
      <c r="D4271" t="s">
        <v>12</v>
      </c>
      <c r="G4271" t="s">
        <v>3163</v>
      </c>
      <c r="I4271">
        <v>1346.98698532</v>
      </c>
      <c r="J4271">
        <v>1347.48691897</v>
      </c>
      <c r="K4271">
        <v>-0.49993365000000001</v>
      </c>
      <c r="L4271" t="str">
        <f t="shared" si="66"/>
        <v>&lt;Geometry&gt;POINT Z (1528038.37 3799319.47 4420.88)&lt;/Geometry&gt;</v>
      </c>
    </row>
    <row r="4272" spans="1:12" x14ac:dyDescent="0.2">
      <c r="A4272">
        <v>0.72164693337760311</v>
      </c>
      <c r="B4272" t="s">
        <v>9916</v>
      </c>
      <c r="C4272" t="s">
        <v>11</v>
      </c>
      <c r="D4272" t="s">
        <v>12</v>
      </c>
      <c r="G4272" t="s">
        <v>9917</v>
      </c>
      <c r="I4272">
        <v>1346.7374328599999</v>
      </c>
      <c r="J4272">
        <v>1347.4960629899999</v>
      </c>
      <c r="K4272">
        <v>-0.75863013000000001</v>
      </c>
      <c r="L4272" t="str">
        <f t="shared" si="66"/>
        <v>&lt;Geometry&gt;POINT Z (1527722.91 3799317.53 4420.91)&lt;/Geometry&gt;</v>
      </c>
    </row>
    <row r="4273" spans="1:12" x14ac:dyDescent="0.2">
      <c r="A4273">
        <v>0.72194168441458806</v>
      </c>
      <c r="B4273" t="s">
        <v>5312</v>
      </c>
      <c r="C4273" t="s">
        <v>11</v>
      </c>
      <c r="D4273" t="s">
        <v>12</v>
      </c>
      <c r="G4273" t="s">
        <v>5313</v>
      </c>
      <c r="I4273">
        <v>1346.9530225000001</v>
      </c>
      <c r="J4273">
        <v>1347.43815088</v>
      </c>
      <c r="K4273">
        <v>-0.48512838000000003</v>
      </c>
      <c r="L4273" t="str">
        <f t="shared" si="66"/>
        <v>&lt;Geometry&gt;POINT Z (1528057.25 3799250.4 4420.72)&lt;/Geometry&gt;</v>
      </c>
    </row>
    <row r="4274" spans="1:12" x14ac:dyDescent="0.2">
      <c r="A4274">
        <v>0.72218866029629658</v>
      </c>
      <c r="B4274" t="s">
        <v>6786</v>
      </c>
      <c r="C4274" t="s">
        <v>11</v>
      </c>
      <c r="D4274" t="s">
        <v>12</v>
      </c>
      <c r="G4274" t="s">
        <v>6787</v>
      </c>
      <c r="I4274">
        <v>1346.9687898699999</v>
      </c>
      <c r="J4274">
        <v>1347.3009906</v>
      </c>
      <c r="K4274">
        <v>-0.33220073</v>
      </c>
      <c r="L4274" t="str">
        <f t="shared" si="66"/>
        <v>&lt;Geometry&gt;POINT Z (1528064.49 3799244.5 4420.27)&lt;/Geometry&gt;</v>
      </c>
    </row>
    <row r="4275" spans="1:12" x14ac:dyDescent="0.2">
      <c r="A4275">
        <v>0.7222397406037927</v>
      </c>
      <c r="B4275" t="s">
        <v>2769</v>
      </c>
      <c r="C4275" t="s">
        <v>11</v>
      </c>
      <c r="D4275" t="s">
        <v>12</v>
      </c>
      <c r="G4275">
        <v>765</v>
      </c>
      <c r="I4275">
        <v>1347.3691571300001</v>
      </c>
      <c r="J4275">
        <v>1347.77647955</v>
      </c>
      <c r="K4275">
        <v>-0.40732242000000002</v>
      </c>
      <c r="L4275" t="str">
        <f t="shared" si="66"/>
        <v>&lt;Geometry&gt;POINT Z (1528586.82 3799301.34 4421.83)&lt;/Geometry&gt;</v>
      </c>
    </row>
    <row r="4276" spans="1:12" x14ac:dyDescent="0.2">
      <c r="A4276">
        <v>0.72268501910224037</v>
      </c>
      <c r="B4276" t="s">
        <v>3970</v>
      </c>
      <c r="C4276" t="s">
        <v>11</v>
      </c>
      <c r="D4276" t="s">
        <v>12</v>
      </c>
      <c r="G4276" t="s">
        <v>3971</v>
      </c>
      <c r="I4276">
        <v>1347.53339222</v>
      </c>
      <c r="J4276">
        <v>1347.9380238799999</v>
      </c>
      <c r="K4276">
        <v>-0.40463166</v>
      </c>
      <c r="L4276" t="str">
        <f t="shared" si="66"/>
        <v>&lt;Geometry&gt;POINT Z (1528777.99 3799232.28 4422.36)&lt;/Geometry&gt;</v>
      </c>
    </row>
    <row r="4277" spans="1:12" x14ac:dyDescent="0.2">
      <c r="A4277">
        <v>0.72272896306635115</v>
      </c>
      <c r="B4277" t="s">
        <v>232</v>
      </c>
      <c r="C4277" t="s">
        <v>11</v>
      </c>
      <c r="D4277" t="s">
        <v>12</v>
      </c>
      <c r="G4277" t="s">
        <v>233</v>
      </c>
      <c r="I4277">
        <v>1347.3956867899999</v>
      </c>
      <c r="J4277">
        <v>1347.6088392199999</v>
      </c>
      <c r="K4277">
        <v>-0.21315243</v>
      </c>
      <c r="L4277" t="str">
        <f t="shared" si="66"/>
        <v>&lt;Geometry&gt;POINT Z (1528588.46 3799206.43 4421.28)&lt;/Geometry&gt;</v>
      </c>
    </row>
    <row r="4278" spans="1:12" x14ac:dyDescent="0.2">
      <c r="A4278">
        <v>0.72273371373827422</v>
      </c>
      <c r="B4278" t="s">
        <v>8980</v>
      </c>
      <c r="C4278" t="s">
        <v>11</v>
      </c>
      <c r="D4278" t="s">
        <v>12</v>
      </c>
      <c r="G4278" t="s">
        <v>8981</v>
      </c>
      <c r="I4278">
        <v>1346.73776804</v>
      </c>
      <c r="J4278">
        <v>1347.2095504199999</v>
      </c>
      <c r="K4278">
        <v>-0.47178238</v>
      </c>
      <c r="L4278" t="str">
        <f t="shared" si="66"/>
        <v>&lt;Geometry&gt;POINT Z (1527698.18 3799235.66 4419.97)&lt;/Geometry&gt;</v>
      </c>
    </row>
    <row r="4279" spans="1:12" x14ac:dyDescent="0.2">
      <c r="A4279">
        <v>0.72273525076580358</v>
      </c>
      <c r="B4279" t="s">
        <v>3507</v>
      </c>
      <c r="C4279" t="s">
        <v>11</v>
      </c>
      <c r="D4279" t="s">
        <v>12</v>
      </c>
      <c r="G4279">
        <v>935</v>
      </c>
      <c r="I4279">
        <v>1347.13172586</v>
      </c>
      <c r="J4279">
        <v>1347.7033274099999</v>
      </c>
      <c r="K4279">
        <v>-0.57160155000000001</v>
      </c>
      <c r="L4279" t="str">
        <f t="shared" si="66"/>
        <v>&lt;Geometry&gt;POINT Z (1528232.5 3799291.67 4421.59)&lt;/Geometry&gt;</v>
      </c>
    </row>
    <row r="4280" spans="1:12" x14ac:dyDescent="0.2">
      <c r="A4280">
        <v>0.7227674073033441</v>
      </c>
      <c r="B4280" t="s">
        <v>2606</v>
      </c>
      <c r="C4280" t="s">
        <v>11</v>
      </c>
      <c r="D4280" t="s">
        <v>12</v>
      </c>
      <c r="G4280" t="s">
        <v>2607</v>
      </c>
      <c r="I4280">
        <v>1347.4326231699999</v>
      </c>
      <c r="J4280">
        <v>1348.02336805</v>
      </c>
      <c r="K4280">
        <v>-0.59074488000000003</v>
      </c>
      <c r="L4280" t="str">
        <f t="shared" si="66"/>
        <v>&lt;Geometry&gt;POINT Z (1528697.98 3799306.61 4422.64)&lt;/Geometry&gt;</v>
      </c>
    </row>
    <row r="4281" spans="1:12" x14ac:dyDescent="0.2">
      <c r="A4281">
        <v>0.72300130393224571</v>
      </c>
      <c r="B4281" t="s">
        <v>9932</v>
      </c>
      <c r="C4281" t="s">
        <v>11</v>
      </c>
      <c r="D4281" t="s">
        <v>12</v>
      </c>
      <c r="G4281" t="s">
        <v>9933</v>
      </c>
      <c r="I4281">
        <v>1346.73441215</v>
      </c>
      <c r="J4281">
        <v>1347.4991110000001</v>
      </c>
      <c r="K4281">
        <v>-0.76469885000000004</v>
      </c>
      <c r="L4281" t="str">
        <f t="shared" si="66"/>
        <v>&lt;Geometry&gt;POINT Z (1527707.33 3799318.8 4420.92)&lt;/Geometry&gt;</v>
      </c>
    </row>
    <row r="4282" spans="1:12" x14ac:dyDescent="0.2">
      <c r="A4282">
        <v>0.72389163683571345</v>
      </c>
      <c r="B4282" t="s">
        <v>5232</v>
      </c>
      <c r="C4282" t="s">
        <v>11</v>
      </c>
      <c r="D4282" t="s">
        <v>12</v>
      </c>
      <c r="G4282" t="s">
        <v>5233</v>
      </c>
      <c r="I4282">
        <v>1347.0304422500001</v>
      </c>
      <c r="J4282">
        <v>1347.8008636</v>
      </c>
      <c r="K4282">
        <v>-0.77042135</v>
      </c>
      <c r="L4282" t="str">
        <f t="shared" si="66"/>
        <v>&lt;Geometry&gt;POINT Z (1528122.69 3799247.5 4421.91)&lt;/Geometry&gt;</v>
      </c>
    </row>
    <row r="4283" spans="1:12" x14ac:dyDescent="0.2">
      <c r="A4283">
        <v>0.72412275795089553</v>
      </c>
      <c r="B4283" t="s">
        <v>1648</v>
      </c>
      <c r="C4283" t="s">
        <v>11</v>
      </c>
      <c r="D4283" t="s">
        <v>12</v>
      </c>
      <c r="G4283" t="s">
        <v>1649</v>
      </c>
      <c r="I4283">
        <v>1347.35306646</v>
      </c>
      <c r="J4283">
        <v>1347.74295149</v>
      </c>
      <c r="K4283">
        <v>-0.38988503000000002</v>
      </c>
      <c r="L4283" t="str">
        <f t="shared" si="66"/>
        <v>&lt;Geometry&gt;POINT Z (1528577.07 3799286.73 4421.72)&lt;/Geometry&gt;</v>
      </c>
    </row>
    <row r="4284" spans="1:12" x14ac:dyDescent="0.2">
      <c r="A4284">
        <v>0.72450934902827835</v>
      </c>
      <c r="B4284" t="s">
        <v>2580</v>
      </c>
      <c r="C4284" t="s">
        <v>11</v>
      </c>
      <c r="D4284" t="s">
        <v>12</v>
      </c>
      <c r="G4284" s="1">
        <v>600</v>
      </c>
      <c r="I4284">
        <v>1347.3310415000001</v>
      </c>
      <c r="J4284">
        <v>1347.8008636</v>
      </c>
      <c r="K4284">
        <v>-0.46982210000000002</v>
      </c>
      <c r="L4284" t="str">
        <f t="shared" si="66"/>
        <v>&lt;Geometry&gt;POINT Z (1528544.47 3799319.92 4421.91)&lt;/Geometry&gt;</v>
      </c>
    </row>
    <row r="4285" spans="1:12" x14ac:dyDescent="0.2">
      <c r="A4285">
        <v>0.72467983345888531</v>
      </c>
      <c r="B4285" t="s">
        <v>8868</v>
      </c>
      <c r="C4285" t="s">
        <v>11</v>
      </c>
      <c r="D4285" t="s">
        <v>12</v>
      </c>
      <c r="G4285" s="1">
        <v>1400</v>
      </c>
      <c r="I4285">
        <v>1346.73389707</v>
      </c>
      <c r="J4285">
        <v>1347.1912623799999</v>
      </c>
      <c r="K4285">
        <v>-0.45736531000000002</v>
      </c>
      <c r="L4285" t="str">
        <f t="shared" si="66"/>
        <v>&lt;Geometry&gt;POINT Z (1527697.93 3799227.31 4419.91)&lt;/Geometry&gt;</v>
      </c>
    </row>
    <row r="4286" spans="1:12" x14ac:dyDescent="0.2">
      <c r="A4286">
        <v>0.72484380866961984</v>
      </c>
      <c r="B4286" t="s">
        <v>574</v>
      </c>
      <c r="C4286" t="s">
        <v>11</v>
      </c>
      <c r="D4286" t="s">
        <v>12</v>
      </c>
      <c r="G4286" s="1">
        <v>1000000</v>
      </c>
      <c r="I4286">
        <v>1347.3407094199999</v>
      </c>
      <c r="J4286">
        <v>1347.5448310899999</v>
      </c>
      <c r="K4286">
        <v>-0.20412167000000001</v>
      </c>
      <c r="L4286" t="str">
        <f t="shared" si="66"/>
        <v>&lt;Geometry&gt;POINT Z (1528465.71 3799228.37 4421.07)&lt;/Geometry&gt;</v>
      </c>
    </row>
    <row r="4287" spans="1:12" x14ac:dyDescent="0.2">
      <c r="A4287">
        <v>0.72555462698379214</v>
      </c>
      <c r="B4287" t="s">
        <v>528</v>
      </c>
      <c r="C4287" t="s">
        <v>11</v>
      </c>
      <c r="D4287" t="s">
        <v>12</v>
      </c>
      <c r="G4287" t="s">
        <v>529</v>
      </c>
      <c r="I4287">
        <v>1347.34629421</v>
      </c>
      <c r="J4287">
        <v>1347.63627127</v>
      </c>
      <c r="K4287">
        <v>-0.28997706000000001</v>
      </c>
      <c r="L4287" t="str">
        <f t="shared" si="66"/>
        <v>&lt;Geometry&gt;POINT Z (1528570.93 3799225.43 4421.37)&lt;/Geometry&gt;</v>
      </c>
    </row>
    <row r="4288" spans="1:12" x14ac:dyDescent="0.2">
      <c r="A4288">
        <v>0.72559077818874929</v>
      </c>
      <c r="B4288" t="s">
        <v>780</v>
      </c>
      <c r="C4288" t="s">
        <v>11</v>
      </c>
      <c r="D4288" t="s">
        <v>12</v>
      </c>
      <c r="G4288">
        <v>274</v>
      </c>
      <c r="I4288">
        <v>1347.42828252</v>
      </c>
      <c r="J4288">
        <v>1347.7277114599999</v>
      </c>
      <c r="K4288">
        <v>-0.29942893999999998</v>
      </c>
      <c r="L4288" t="str">
        <f t="shared" si="66"/>
        <v>&lt;Geometry&gt;POINT Z (1528611.91 3799240.69 4421.67)&lt;/Geometry&gt;</v>
      </c>
    </row>
    <row r="4289" spans="1:12" x14ac:dyDescent="0.2">
      <c r="A4289">
        <v>0.72571353556147933</v>
      </c>
      <c r="B4289" t="s">
        <v>3296</v>
      </c>
      <c r="C4289" t="s">
        <v>11</v>
      </c>
      <c r="D4289" t="s">
        <v>12</v>
      </c>
      <c r="G4289" t="s">
        <v>3297</v>
      </c>
      <c r="I4289">
        <v>1347.0352502799999</v>
      </c>
      <c r="J4289">
        <v>1348.0264160500001</v>
      </c>
      <c r="K4289">
        <v>-0.99116576999999995</v>
      </c>
      <c r="L4289" t="str">
        <f t="shared" si="66"/>
        <v>&lt;Geometry&gt;POINT Z (1528081.46 3799311.52 4422.65)&lt;/Geometry&gt;</v>
      </c>
    </row>
    <row r="4290" spans="1:12" x14ac:dyDescent="0.2">
      <c r="A4290">
        <v>0.72583056778984389</v>
      </c>
      <c r="B4290" t="s">
        <v>704</v>
      </c>
      <c r="C4290" t="s">
        <v>11</v>
      </c>
      <c r="D4290" t="s">
        <v>12</v>
      </c>
      <c r="G4290" t="s">
        <v>705</v>
      </c>
      <c r="I4290">
        <v>1347.31396838</v>
      </c>
      <c r="J4290">
        <v>1347.41986284</v>
      </c>
      <c r="K4290">
        <v>-0.10589446</v>
      </c>
      <c r="L4290" t="str">
        <f t="shared" si="66"/>
        <v>&lt;Geometry&gt;POINT Z (1528442.4 3799235.84 4420.66)&lt;/Geometry&gt;</v>
      </c>
    </row>
    <row r="4291" spans="1:12" x14ac:dyDescent="0.2">
      <c r="A4291">
        <v>0.72603223684140739</v>
      </c>
      <c r="B4291" t="s">
        <v>2958</v>
      </c>
      <c r="C4291" t="s">
        <v>11</v>
      </c>
      <c r="D4291" t="s">
        <v>12</v>
      </c>
      <c r="G4291" t="s">
        <v>2959</v>
      </c>
      <c r="I4291">
        <v>1347.2230138499999</v>
      </c>
      <c r="J4291">
        <v>1347.8069596099999</v>
      </c>
      <c r="K4291">
        <v>-0.58394575999999998</v>
      </c>
      <c r="L4291" t="str">
        <f t="shared" ref="L4291:L4354" si="67">CONCATENATE("&lt;Geometry&gt;",B4291,"&lt;/Geometry&gt;")</f>
        <v>&lt;Geometry&gt;POINT Z (1528279.22 3799312.1 4421.93)&lt;/Geometry&gt;</v>
      </c>
    </row>
    <row r="4292" spans="1:12" x14ac:dyDescent="0.2">
      <c r="A4292">
        <v>0.72612894046949505</v>
      </c>
      <c r="B4292" t="s">
        <v>8364</v>
      </c>
      <c r="C4292" t="s">
        <v>11</v>
      </c>
      <c r="D4292" t="s">
        <v>12</v>
      </c>
      <c r="G4292" t="s">
        <v>8365</v>
      </c>
      <c r="I4292">
        <v>1346.83565258</v>
      </c>
      <c r="J4292">
        <v>1347.3040386099999</v>
      </c>
      <c r="K4292">
        <v>-0.46838603000000001</v>
      </c>
      <c r="L4292" t="str">
        <f t="shared" si="67"/>
        <v>&lt;Geometry&gt;POINT Z (1527917.8 3799212.54 4420.28)&lt;/Geometry&gt;</v>
      </c>
    </row>
    <row r="4293" spans="1:12" x14ac:dyDescent="0.2">
      <c r="A4293">
        <v>0.72644899740816582</v>
      </c>
      <c r="B4293" t="s">
        <v>2042</v>
      </c>
      <c r="C4293" t="s">
        <v>11</v>
      </c>
      <c r="D4293" t="s">
        <v>12</v>
      </c>
      <c r="G4293" t="s">
        <v>2043</v>
      </c>
      <c r="I4293">
        <v>1347.53696014</v>
      </c>
      <c r="J4293">
        <v>1348.7030734099999</v>
      </c>
      <c r="K4293">
        <v>-1.1661132700000001</v>
      </c>
      <c r="L4293" t="str">
        <f t="shared" si="67"/>
        <v>&lt;Geometry&gt;POINT Z (1528797.15 3799306.59 4424.87)&lt;/Geometry&gt;</v>
      </c>
    </row>
    <row r="4294" spans="1:12" x14ac:dyDescent="0.2">
      <c r="A4294">
        <v>0.72657806938077374</v>
      </c>
      <c r="B4294" t="s">
        <v>7308</v>
      </c>
      <c r="C4294" t="s">
        <v>11</v>
      </c>
      <c r="D4294" t="s">
        <v>12</v>
      </c>
      <c r="G4294" t="s">
        <v>7309</v>
      </c>
      <c r="I4294">
        <v>1347.1578848500001</v>
      </c>
      <c r="J4294">
        <v>1347.81915164</v>
      </c>
      <c r="K4294">
        <v>-0.66126678999999999</v>
      </c>
      <c r="L4294" t="str">
        <f t="shared" si="67"/>
        <v>&lt;Geometry&gt;POINT Z (1528255.57 3799319.96 4421.97)&lt;/Geometry&gt;</v>
      </c>
    </row>
    <row r="4295" spans="1:12" x14ac:dyDescent="0.2">
      <c r="A4295">
        <v>0.72665643503249877</v>
      </c>
      <c r="B4295" t="s">
        <v>4326</v>
      </c>
      <c r="C4295" t="s">
        <v>11</v>
      </c>
      <c r="D4295" t="s">
        <v>12</v>
      </c>
      <c r="G4295" t="s">
        <v>4327</v>
      </c>
      <c r="I4295">
        <v>1347.1267110700001</v>
      </c>
      <c r="J4295">
        <v>1347.5234950500001</v>
      </c>
      <c r="K4295">
        <v>-0.39678397999999998</v>
      </c>
      <c r="L4295" t="str">
        <f t="shared" si="67"/>
        <v>&lt;Geometry&gt;POINT Z (1528186.84 3799268.05 4421)&lt;/Geometry&gt;</v>
      </c>
    </row>
    <row r="4296" spans="1:12" x14ac:dyDescent="0.2">
      <c r="A4296">
        <v>0.72668853313513926</v>
      </c>
      <c r="B4296" t="s">
        <v>631</v>
      </c>
      <c r="C4296" t="s">
        <v>11</v>
      </c>
      <c r="D4296" t="s">
        <v>12</v>
      </c>
      <c r="G4296">
        <v>209</v>
      </c>
      <c r="I4296">
        <v>1347.34107537</v>
      </c>
      <c r="J4296">
        <v>1347.4747269500001</v>
      </c>
      <c r="K4296">
        <v>-0.13365157999999999</v>
      </c>
      <c r="L4296" t="str">
        <f t="shared" si="67"/>
        <v>&lt;Geometry&gt;POINT Z (1528461.64 3799232.07 4420.84)&lt;/Geometry&gt;</v>
      </c>
    </row>
    <row r="4297" spans="1:12" x14ac:dyDescent="0.2">
      <c r="A4297">
        <v>0.72676092736707132</v>
      </c>
      <c r="B4297" t="s">
        <v>8034</v>
      </c>
      <c r="C4297" t="s">
        <v>11</v>
      </c>
      <c r="D4297" t="s">
        <v>12</v>
      </c>
      <c r="G4297" t="s">
        <v>8035</v>
      </c>
      <c r="I4297">
        <v>1346.83254384</v>
      </c>
      <c r="J4297">
        <v>1347.4015747999999</v>
      </c>
      <c r="K4297">
        <v>-0.56903095999999997</v>
      </c>
      <c r="L4297" t="str">
        <f t="shared" si="67"/>
        <v>&lt;Geometry&gt;POINT Z (1527905.99 3799248.13 4420.6)&lt;/Geometry&gt;</v>
      </c>
    </row>
    <row r="4298" spans="1:12" x14ac:dyDescent="0.2">
      <c r="A4298">
        <v>0.72678625576935385</v>
      </c>
      <c r="B4298" t="s">
        <v>3960</v>
      </c>
      <c r="C4298" t="s">
        <v>11</v>
      </c>
      <c r="D4298" t="s">
        <v>12</v>
      </c>
      <c r="G4298" t="s">
        <v>3961</v>
      </c>
      <c r="I4298">
        <v>1347.3682127</v>
      </c>
      <c r="J4298">
        <v>1347.7795275599999</v>
      </c>
      <c r="K4298">
        <v>-0.41131486</v>
      </c>
      <c r="L4298" t="str">
        <f t="shared" si="67"/>
        <v>&lt;Geometry&gt;POINT Z (1528587.32 3799247.5 4421.84)&lt;/Geometry&gt;</v>
      </c>
    </row>
    <row r="4299" spans="1:12" x14ac:dyDescent="0.2">
      <c r="A4299">
        <v>0.72686408396716096</v>
      </c>
      <c r="B4299" t="s">
        <v>2990</v>
      </c>
      <c r="C4299" t="s">
        <v>11</v>
      </c>
      <c r="D4299" t="s">
        <v>12</v>
      </c>
      <c r="G4299" t="s">
        <v>2991</v>
      </c>
      <c r="I4299">
        <v>1347.2630129700001</v>
      </c>
      <c r="J4299">
        <v>1347.89230378</v>
      </c>
      <c r="K4299">
        <v>-0.62929080999999998</v>
      </c>
      <c r="L4299" t="str">
        <f t="shared" si="67"/>
        <v>&lt;Geometry&gt;POINT Z (1528391.89 3799302.45 4422.21)&lt;/Geometry&gt;</v>
      </c>
    </row>
    <row r="4300" spans="1:12" x14ac:dyDescent="0.2">
      <c r="A4300">
        <v>0.72695382836217659</v>
      </c>
      <c r="B4300" t="s">
        <v>8945</v>
      </c>
      <c r="C4300" t="s">
        <v>11</v>
      </c>
      <c r="D4300" t="s">
        <v>12</v>
      </c>
      <c r="G4300">
        <v>1513</v>
      </c>
      <c r="I4300">
        <v>1346.7401559100001</v>
      </c>
      <c r="J4300">
        <v>1347.2278384599999</v>
      </c>
      <c r="K4300">
        <v>-0.48768254999999999</v>
      </c>
      <c r="L4300" t="str">
        <f t="shared" si="67"/>
        <v>&lt;Geometry&gt;POINT Z (1527702.11 3799233.34 4420.03)&lt;/Geometry&gt;</v>
      </c>
    </row>
    <row r="4301" spans="1:12" x14ac:dyDescent="0.2">
      <c r="A4301">
        <v>0.72728325412018191</v>
      </c>
      <c r="B4301" t="s">
        <v>9698</v>
      </c>
      <c r="C4301" t="s">
        <v>11</v>
      </c>
      <c r="D4301" t="s">
        <v>12</v>
      </c>
      <c r="G4301" t="s">
        <v>9699</v>
      </c>
      <c r="I4301">
        <v>1346.73176203</v>
      </c>
      <c r="J4301">
        <v>1347.40767082</v>
      </c>
      <c r="K4301">
        <v>-0.67590879000000004</v>
      </c>
      <c r="L4301" t="str">
        <f t="shared" si="67"/>
        <v>&lt;Geometry&gt;POINT Z (1527717.97 3799297.01 4420.62)&lt;/Geometry&gt;</v>
      </c>
    </row>
    <row r="4302" spans="1:12" x14ac:dyDescent="0.2">
      <c r="A4302">
        <v>0.72753360241267107</v>
      </c>
      <c r="B4302" t="s">
        <v>998</v>
      </c>
      <c r="C4302" t="s">
        <v>11</v>
      </c>
      <c r="D4302" t="s">
        <v>12</v>
      </c>
      <c r="G4302" t="s">
        <v>999</v>
      </c>
      <c r="I4302">
        <v>1347.3107356800001</v>
      </c>
      <c r="J4302">
        <v>1347.7155194300001</v>
      </c>
      <c r="K4302">
        <v>-0.40478375</v>
      </c>
      <c r="L4302" t="str">
        <f t="shared" si="67"/>
        <v>&lt;Geometry&gt;POINT Z (1528441.07 3799250.84 4421.63)&lt;/Geometry&gt;</v>
      </c>
    </row>
    <row r="4303" spans="1:12" x14ac:dyDescent="0.2">
      <c r="A4303">
        <v>0.72764182526998478</v>
      </c>
      <c r="B4303" t="s">
        <v>2144</v>
      </c>
      <c r="C4303" t="s">
        <v>11</v>
      </c>
      <c r="D4303" t="s">
        <v>12</v>
      </c>
      <c r="G4303" t="s">
        <v>2145</v>
      </c>
      <c r="I4303">
        <v>1347.3381583299999</v>
      </c>
      <c r="J4303">
        <v>1347.7917195800001</v>
      </c>
      <c r="K4303">
        <v>-0.45356125000000003</v>
      </c>
      <c r="L4303" t="str">
        <f t="shared" si="67"/>
        <v>&lt;Geometry&gt;POINT Z (1528457.6 3799307.98 4421.88)&lt;/Geometry&gt;</v>
      </c>
    </row>
    <row r="4304" spans="1:12" x14ac:dyDescent="0.2">
      <c r="A4304">
        <v>0.72765382402005085</v>
      </c>
      <c r="B4304" t="s">
        <v>3884</v>
      </c>
      <c r="C4304" t="s">
        <v>11</v>
      </c>
      <c r="D4304" t="s">
        <v>12</v>
      </c>
      <c r="G4304" t="s">
        <v>3885</v>
      </c>
      <c r="I4304">
        <v>1347.3282322299999</v>
      </c>
      <c r="J4304">
        <v>1347.6515113</v>
      </c>
      <c r="K4304">
        <v>-0.32327907</v>
      </c>
      <c r="L4304" t="str">
        <f t="shared" si="67"/>
        <v>&lt;Geometry&gt;POINT Z (1528557.41 3799253.0 4421.42)&lt;/Geometry&gt;</v>
      </c>
    </row>
    <row r="4305" spans="1:12" x14ac:dyDescent="0.2">
      <c r="A4305">
        <v>0.72769242820172464</v>
      </c>
      <c r="B4305" t="s">
        <v>1674</v>
      </c>
      <c r="C4305" t="s">
        <v>11</v>
      </c>
      <c r="D4305" t="s">
        <v>12</v>
      </c>
      <c r="G4305" t="s">
        <v>1675</v>
      </c>
      <c r="I4305">
        <v>1347.26197204</v>
      </c>
      <c r="J4305">
        <v>1347.8374396700001</v>
      </c>
      <c r="K4305">
        <v>-0.57546763000000001</v>
      </c>
      <c r="L4305" t="str">
        <f t="shared" si="67"/>
        <v>&lt;Geometry&gt;POINT Z (1528402.68 3799286.22 4422.03)&lt;/Geometry&gt;</v>
      </c>
    </row>
    <row r="4306" spans="1:12" x14ac:dyDescent="0.2">
      <c r="A4306">
        <v>0.72770401891488545</v>
      </c>
      <c r="B4306" t="s">
        <v>6526</v>
      </c>
      <c r="C4306" t="s">
        <v>11</v>
      </c>
      <c r="D4306" t="s">
        <v>12</v>
      </c>
      <c r="G4306" t="s">
        <v>6527</v>
      </c>
      <c r="I4306">
        <v>1347.1326429600001</v>
      </c>
      <c r="J4306">
        <v>1347.39547879</v>
      </c>
      <c r="K4306">
        <v>-0.26283582999999999</v>
      </c>
      <c r="L4306" t="str">
        <f t="shared" si="67"/>
        <v>&lt;Geometry&gt;POINT Z (1528231.57 3799237.22 4420.58)&lt;/Geometry&gt;</v>
      </c>
    </row>
    <row r="4307" spans="1:12" x14ac:dyDescent="0.2">
      <c r="A4307">
        <v>0.72771452836677553</v>
      </c>
      <c r="B4307" t="s">
        <v>8141</v>
      </c>
      <c r="C4307" t="s">
        <v>11</v>
      </c>
      <c r="D4307" t="s">
        <v>12</v>
      </c>
      <c r="G4307">
        <v>1313</v>
      </c>
      <c r="I4307">
        <v>1346.83175869</v>
      </c>
      <c r="J4307">
        <v>1347.38328677</v>
      </c>
      <c r="K4307">
        <v>-0.55152807999999998</v>
      </c>
      <c r="L4307" t="str">
        <f t="shared" si="67"/>
        <v>&lt;Geometry&gt;POINT Z (1527940.63 3799227.17 4420.54)&lt;/Geometry&gt;</v>
      </c>
    </row>
    <row r="4308" spans="1:12" x14ac:dyDescent="0.2">
      <c r="A4308">
        <v>0.72778554131503914</v>
      </c>
      <c r="B4308" t="s">
        <v>5812</v>
      </c>
      <c r="C4308" t="s">
        <v>11</v>
      </c>
      <c r="D4308" t="s">
        <v>12</v>
      </c>
      <c r="G4308" t="s">
        <v>5813</v>
      </c>
      <c r="I4308">
        <v>1347.13983138</v>
      </c>
      <c r="J4308">
        <v>1347.34366269</v>
      </c>
      <c r="K4308">
        <v>-0.20383130999999999</v>
      </c>
      <c r="L4308" t="str">
        <f t="shared" si="67"/>
        <v>&lt;Geometry&gt;POINT Z (1528258.31 3799212.7 4420.41)&lt;/Geometry&gt;</v>
      </c>
    </row>
    <row r="4309" spans="1:12" x14ac:dyDescent="0.2">
      <c r="A4309">
        <v>0.72780157664578149</v>
      </c>
      <c r="B4309" t="s">
        <v>3906</v>
      </c>
      <c r="C4309" t="s">
        <v>11</v>
      </c>
      <c r="D4309" t="s">
        <v>12</v>
      </c>
      <c r="G4309" t="s">
        <v>3907</v>
      </c>
      <c r="I4309">
        <v>1347.28011113</v>
      </c>
      <c r="J4309">
        <v>1347.7338074700001</v>
      </c>
      <c r="K4309">
        <v>-0.45369633999999998</v>
      </c>
      <c r="L4309" t="str">
        <f t="shared" si="67"/>
        <v>&lt;Geometry&gt;POINT Z (1528426.97 3799262.16 4421.69)&lt;/Geometry&gt;</v>
      </c>
    </row>
    <row r="4310" spans="1:12" x14ac:dyDescent="0.2">
      <c r="A4310">
        <v>0.72802799504274129</v>
      </c>
      <c r="B4310" t="s">
        <v>6390</v>
      </c>
      <c r="C4310" t="s">
        <v>11</v>
      </c>
      <c r="D4310" t="s">
        <v>12</v>
      </c>
      <c r="G4310" t="s">
        <v>6391</v>
      </c>
      <c r="I4310">
        <v>1347.0845209900001</v>
      </c>
      <c r="J4310">
        <v>1347.4046228100001</v>
      </c>
      <c r="K4310">
        <v>-0.32010181999999998</v>
      </c>
      <c r="L4310" t="str">
        <f t="shared" si="67"/>
        <v>&lt;Geometry&gt;POINT Z (1528168.32 3799218.24 4420.61)&lt;/Geometry&gt;</v>
      </c>
    </row>
    <row r="4311" spans="1:12" x14ac:dyDescent="0.2">
      <c r="A4311">
        <v>0.72825412347238228</v>
      </c>
      <c r="B4311" t="s">
        <v>552</v>
      </c>
      <c r="C4311" t="s">
        <v>11</v>
      </c>
      <c r="D4311" t="s">
        <v>12</v>
      </c>
      <c r="G4311" t="s">
        <v>553</v>
      </c>
      <c r="I4311">
        <v>1347.4402885899999</v>
      </c>
      <c r="J4311">
        <v>1347.74599949</v>
      </c>
      <c r="K4311">
        <v>-0.30571090000000001</v>
      </c>
      <c r="L4311" t="str">
        <f t="shared" si="67"/>
        <v>&lt;Geometry&gt;POINT Z (1528644.37 3799227.83 4421.73)&lt;/Geometry&gt;</v>
      </c>
    </row>
    <row r="4312" spans="1:12" x14ac:dyDescent="0.2">
      <c r="A4312">
        <v>0.72851096925135639</v>
      </c>
      <c r="B4312" t="s">
        <v>1457</v>
      </c>
      <c r="C4312" t="s">
        <v>11</v>
      </c>
      <c r="D4312" t="s">
        <v>12</v>
      </c>
      <c r="G4312">
        <v>419</v>
      </c>
      <c r="I4312">
        <v>1347.4981202900001</v>
      </c>
      <c r="J4312">
        <v>1348.0629921300001</v>
      </c>
      <c r="K4312">
        <v>-0.56487184000000001</v>
      </c>
      <c r="L4312" t="str">
        <f t="shared" si="67"/>
        <v>&lt;Geometry&gt;POINT Z (1528762.41 3799276.82 4422.77)&lt;/Geometry&gt;</v>
      </c>
    </row>
    <row r="4313" spans="1:12" x14ac:dyDescent="0.2">
      <c r="A4313">
        <v>0.72851144614007302</v>
      </c>
      <c r="B4313" t="s">
        <v>8266</v>
      </c>
      <c r="C4313" t="s">
        <v>11</v>
      </c>
      <c r="D4313" t="s">
        <v>12</v>
      </c>
      <c r="G4313" t="s">
        <v>8267</v>
      </c>
      <c r="I4313">
        <v>1346.77282092</v>
      </c>
      <c r="J4313">
        <v>1347.37109474</v>
      </c>
      <c r="K4313">
        <v>-0.59827381999999996</v>
      </c>
      <c r="L4313" t="str">
        <f t="shared" si="67"/>
        <v>&lt;Geometry&gt;POINT Z (1527829.4 3799211.73 4420.5)&lt;/Geometry&gt;</v>
      </c>
    </row>
    <row r="4314" spans="1:12" x14ac:dyDescent="0.2">
      <c r="A4314">
        <v>0.72853877767465314</v>
      </c>
      <c r="B4314" t="s">
        <v>5098</v>
      </c>
      <c r="C4314" t="s">
        <v>11</v>
      </c>
      <c r="D4314" t="s">
        <v>12</v>
      </c>
      <c r="G4314" t="s">
        <v>5099</v>
      </c>
      <c r="I4314">
        <v>1347.3391362299999</v>
      </c>
      <c r="J4314">
        <v>1347.4930149899999</v>
      </c>
      <c r="K4314">
        <v>-0.15387876</v>
      </c>
      <c r="L4314" t="str">
        <f t="shared" si="67"/>
        <v>&lt;Geometry&gt;POINT Z (1528483.08 3799221.21 4420.9)&lt;/Geometry&gt;</v>
      </c>
    </row>
    <row r="4315" spans="1:12" x14ac:dyDescent="0.2">
      <c r="A4315">
        <v>0.72881962810091261</v>
      </c>
      <c r="B4315" t="s">
        <v>3564</v>
      </c>
      <c r="C4315" t="s">
        <v>11</v>
      </c>
      <c r="D4315" t="s">
        <v>12</v>
      </c>
      <c r="G4315" t="s">
        <v>3565</v>
      </c>
      <c r="I4315">
        <v>1347.4395879599999</v>
      </c>
      <c r="J4315">
        <v>1347.7795275599999</v>
      </c>
      <c r="K4315">
        <v>-0.33993960000000001</v>
      </c>
      <c r="L4315" t="str">
        <f t="shared" si="67"/>
        <v>&lt;Geometry&gt;POINT Z (1528647.84 3799258.41 4421.84)&lt;/Geometry&gt;</v>
      </c>
    </row>
    <row r="4316" spans="1:12" x14ac:dyDescent="0.2">
      <c r="A4316">
        <v>0.72883054502187861</v>
      </c>
      <c r="B4316" t="s">
        <v>1370</v>
      </c>
      <c r="C4316" t="s">
        <v>11</v>
      </c>
      <c r="D4316" t="s">
        <v>12</v>
      </c>
      <c r="G4316" t="s">
        <v>1371</v>
      </c>
      <c r="I4316">
        <v>1347.4304802300001</v>
      </c>
      <c r="J4316">
        <v>1347.9745999500001</v>
      </c>
      <c r="K4316">
        <v>-0.54411971999999997</v>
      </c>
      <c r="L4316" t="str">
        <f t="shared" si="67"/>
        <v>&lt;Geometry&gt;POINT Z (1528718.85 3799271.15 4422.48)&lt;/Geometry&gt;</v>
      </c>
    </row>
    <row r="4317" spans="1:12" x14ac:dyDescent="0.2">
      <c r="A4317">
        <v>0.72885001429884022</v>
      </c>
      <c r="B4317" t="s">
        <v>8894</v>
      </c>
      <c r="C4317" t="s">
        <v>11</v>
      </c>
      <c r="D4317" t="s">
        <v>12</v>
      </c>
      <c r="G4317" t="s">
        <v>8895</v>
      </c>
      <c r="I4317">
        <v>1346.8351423300001</v>
      </c>
      <c r="J4317">
        <v>1347.38328677</v>
      </c>
      <c r="K4317">
        <v>-0.54814443999999996</v>
      </c>
      <c r="L4317" t="str">
        <f t="shared" si="67"/>
        <v>&lt;Geometry&gt;POINT Z (1527886.55 3799247.55 4420.54)&lt;/Geometry&gt;</v>
      </c>
    </row>
    <row r="4318" spans="1:12" x14ac:dyDescent="0.2">
      <c r="A4318">
        <v>0.72893994721794608</v>
      </c>
      <c r="B4318" t="s">
        <v>6872</v>
      </c>
      <c r="C4318" t="s">
        <v>11</v>
      </c>
      <c r="D4318" t="s">
        <v>12</v>
      </c>
      <c r="G4318" t="s">
        <v>6873</v>
      </c>
      <c r="I4318">
        <v>1347.1392656800001</v>
      </c>
      <c r="J4318">
        <v>1347.63627127</v>
      </c>
      <c r="K4318">
        <v>-0.49700559</v>
      </c>
      <c r="L4318" t="str">
        <f t="shared" si="67"/>
        <v>&lt;Geometry&gt;POINT Z (1528237.88 3799267.91 4421.37)&lt;/Geometry&gt;</v>
      </c>
    </row>
    <row r="4319" spans="1:12" x14ac:dyDescent="0.2">
      <c r="A4319">
        <v>0.72915036404991496</v>
      </c>
      <c r="B4319" t="s">
        <v>9496</v>
      </c>
      <c r="C4319" t="s">
        <v>11</v>
      </c>
      <c r="D4319" t="s">
        <v>12</v>
      </c>
      <c r="G4319" t="s">
        <v>9497</v>
      </c>
      <c r="I4319">
        <v>1346.73290346</v>
      </c>
      <c r="J4319">
        <v>1347.39243078</v>
      </c>
      <c r="K4319">
        <v>-0.65952732000000003</v>
      </c>
      <c r="L4319" t="str">
        <f t="shared" si="67"/>
        <v>&lt;Geometry&gt;POINT Z (1527717.6 3799282.66 4420.57)&lt;/Geometry&gt;</v>
      </c>
    </row>
    <row r="4320" spans="1:12" x14ac:dyDescent="0.2">
      <c r="A4320">
        <v>0.72939659271120716</v>
      </c>
      <c r="B4320" t="s">
        <v>792</v>
      </c>
      <c r="C4320" t="s">
        <v>11</v>
      </c>
      <c r="D4320" t="s">
        <v>12</v>
      </c>
      <c r="G4320" t="s">
        <v>793</v>
      </c>
      <c r="I4320">
        <v>1347.4354446</v>
      </c>
      <c r="J4320">
        <v>1347.8526797100001</v>
      </c>
      <c r="K4320">
        <v>-0.41723511000000002</v>
      </c>
      <c r="L4320" t="str">
        <f t="shared" si="67"/>
        <v>&lt;Geometry&gt;POINT Z (1528701.92 3799242.95 4422.08)&lt;/Geometry&gt;</v>
      </c>
    </row>
    <row r="4321" spans="1:12" x14ac:dyDescent="0.2">
      <c r="A4321">
        <v>0.72944128187531243</v>
      </c>
      <c r="B4321" t="s">
        <v>4604</v>
      </c>
      <c r="C4321" t="s">
        <v>11</v>
      </c>
      <c r="D4321" t="s">
        <v>12</v>
      </c>
      <c r="G4321" t="s">
        <v>4605</v>
      </c>
      <c r="I4321">
        <v>1347.07137633</v>
      </c>
      <c r="J4321">
        <v>1347.45948692</v>
      </c>
      <c r="K4321">
        <v>-0.38811058999999998</v>
      </c>
      <c r="L4321" t="str">
        <f t="shared" si="67"/>
        <v>&lt;Geometry&gt;POINT Z (1528162.42 3799262.83 4420.79)&lt;/Geometry&gt;</v>
      </c>
    </row>
    <row r="4322" spans="1:12" x14ac:dyDescent="0.2">
      <c r="A4322">
        <v>0.72944241791519115</v>
      </c>
      <c r="B4322" t="s">
        <v>9682</v>
      </c>
      <c r="C4322" t="s">
        <v>11</v>
      </c>
      <c r="D4322" t="s">
        <v>12</v>
      </c>
      <c r="G4322" t="s">
        <v>9683</v>
      </c>
      <c r="I4322">
        <v>1346.9357326100001</v>
      </c>
      <c r="J4322">
        <v>1347.5448310899999</v>
      </c>
      <c r="K4322">
        <v>-0.60909848</v>
      </c>
      <c r="L4322" t="str">
        <f t="shared" si="67"/>
        <v>&lt;Geometry&gt;POINT Z (1527973.83 3799319.95 4421.07)&lt;/Geometry&gt;</v>
      </c>
    </row>
    <row r="4323" spans="1:12" x14ac:dyDescent="0.2">
      <c r="A4323">
        <v>0.72960872572788216</v>
      </c>
      <c r="B4323" t="s">
        <v>3966</v>
      </c>
      <c r="C4323" t="s">
        <v>11</v>
      </c>
      <c r="D4323" t="s">
        <v>12</v>
      </c>
      <c r="G4323" t="s">
        <v>3967</v>
      </c>
      <c r="I4323">
        <v>1347.4355203</v>
      </c>
      <c r="J4323">
        <v>1347.8526797100001</v>
      </c>
      <c r="K4323">
        <v>-0.41715941000000001</v>
      </c>
      <c r="L4323" t="str">
        <f t="shared" si="67"/>
        <v>&lt;Geometry&gt;POINT Z (1528698.26 3799238.67 4422.08)&lt;/Geometry&gt;</v>
      </c>
    </row>
    <row r="4324" spans="1:12" x14ac:dyDescent="0.2">
      <c r="A4324">
        <v>0.72990705850427362</v>
      </c>
      <c r="B4324" t="s">
        <v>287</v>
      </c>
      <c r="C4324" t="s">
        <v>11</v>
      </c>
      <c r="D4324" t="s">
        <v>12</v>
      </c>
      <c r="G4324">
        <v>131</v>
      </c>
      <c r="I4324">
        <v>1347.4361213300001</v>
      </c>
      <c r="J4324">
        <v>1347.6880873800001</v>
      </c>
      <c r="K4324">
        <v>-0.25196605</v>
      </c>
      <c r="L4324" t="str">
        <f t="shared" si="67"/>
        <v>&lt;Geometry&gt;POINT Z (1528658.29 3799212.34 4421.54)&lt;/Geometry&gt;</v>
      </c>
    </row>
    <row r="4325" spans="1:12" x14ac:dyDescent="0.2">
      <c r="A4325">
        <v>0.73005277465907192</v>
      </c>
      <c r="B4325" t="s">
        <v>5076</v>
      </c>
      <c r="C4325" t="s">
        <v>11</v>
      </c>
      <c r="D4325" t="s">
        <v>12</v>
      </c>
      <c r="G4325" t="s">
        <v>5077</v>
      </c>
      <c r="I4325">
        <v>1347.03256311</v>
      </c>
      <c r="J4325">
        <v>1348.08737617</v>
      </c>
      <c r="K4325">
        <v>-1.0548130600000001</v>
      </c>
      <c r="L4325" t="str">
        <f t="shared" si="67"/>
        <v>&lt;Geometry&gt;POINT Z (1528117.0 3799252.4 4422.85)&lt;/Geometry&gt;</v>
      </c>
    </row>
    <row r="4326" spans="1:12" x14ac:dyDescent="0.2">
      <c r="A4326">
        <v>0.73036324743299041</v>
      </c>
      <c r="B4326" t="s">
        <v>7761</v>
      </c>
      <c r="C4326" t="s">
        <v>11</v>
      </c>
      <c r="D4326" t="s">
        <v>12</v>
      </c>
      <c r="G4326">
        <v>1223</v>
      </c>
      <c r="I4326">
        <v>1346.9368666099999</v>
      </c>
      <c r="J4326">
        <v>1347.50520701</v>
      </c>
      <c r="K4326">
        <v>-0.56834039999999997</v>
      </c>
      <c r="L4326" t="str">
        <f t="shared" si="67"/>
        <v>&lt;Geometry&gt;POINT Z (1527992.9 3799276.46 4420.94)&lt;/Geometry&gt;</v>
      </c>
    </row>
    <row r="4327" spans="1:12" x14ac:dyDescent="0.2">
      <c r="A4327">
        <v>0.73040611999793148</v>
      </c>
      <c r="B4327" t="s">
        <v>9604</v>
      </c>
      <c r="C4327" t="s">
        <v>11</v>
      </c>
      <c r="D4327" t="s">
        <v>12</v>
      </c>
      <c r="G4327" t="s">
        <v>9605</v>
      </c>
      <c r="I4327">
        <v>1346.8268562000001</v>
      </c>
      <c r="J4327">
        <v>1347.5692151400001</v>
      </c>
      <c r="K4327">
        <v>-0.74235894000000002</v>
      </c>
      <c r="L4327" t="str">
        <f t="shared" si="67"/>
        <v>&lt;Geometry&gt;POINT Z (1527793.31 3799297.57 4421.15)&lt;/Geometry&gt;</v>
      </c>
    </row>
    <row r="4328" spans="1:12" x14ac:dyDescent="0.2">
      <c r="A4328">
        <v>0.73064922595195203</v>
      </c>
      <c r="B4328" t="s">
        <v>7382</v>
      </c>
      <c r="C4328" t="s">
        <v>11</v>
      </c>
      <c r="D4328" t="s">
        <v>12</v>
      </c>
      <c r="G4328">
        <v>1134</v>
      </c>
      <c r="I4328">
        <v>1347.02735031</v>
      </c>
      <c r="J4328">
        <v>1347.78867158</v>
      </c>
      <c r="K4328">
        <v>-0.76132127000000005</v>
      </c>
      <c r="L4328" t="str">
        <f t="shared" si="67"/>
        <v>&lt;Geometry&gt;POINT Z (1528066.33 3799310.12 4421.87)&lt;/Geometry&gt;</v>
      </c>
    </row>
    <row r="4329" spans="1:12" x14ac:dyDescent="0.2">
      <c r="A4329">
        <v>0.73079093092548508</v>
      </c>
      <c r="B4329" t="s">
        <v>4884</v>
      </c>
      <c r="C4329" t="s">
        <v>11</v>
      </c>
      <c r="D4329" t="s">
        <v>12</v>
      </c>
      <c r="G4329" t="s">
        <v>4885</v>
      </c>
      <c r="I4329">
        <v>1347.0386135900001</v>
      </c>
      <c r="J4329">
        <v>1348.31902464</v>
      </c>
      <c r="K4329">
        <v>-1.2804110500000001</v>
      </c>
      <c r="L4329" t="str">
        <f t="shared" si="67"/>
        <v>&lt;Geometry&gt;POINT Z (1528107.13 3799258.49 4423.61)&lt;/Geometry&gt;</v>
      </c>
    </row>
    <row r="4330" spans="1:12" x14ac:dyDescent="0.2">
      <c r="A4330">
        <v>0.73099493340508293</v>
      </c>
      <c r="B4330" t="s">
        <v>3942</v>
      </c>
      <c r="C4330" t="s">
        <v>11</v>
      </c>
      <c r="D4330" t="s">
        <v>12</v>
      </c>
      <c r="G4330" t="s">
        <v>3943</v>
      </c>
      <c r="I4330">
        <v>1347.0500878299999</v>
      </c>
      <c r="J4330">
        <v>1347.4533909100001</v>
      </c>
      <c r="K4330">
        <v>-0.40330307999999998</v>
      </c>
      <c r="L4330" t="str">
        <f t="shared" si="67"/>
        <v>&lt;Geometry&gt;POINT Z (1528132.59 3799283.63 4420.77)&lt;/Geometry&gt;</v>
      </c>
    </row>
    <row r="4331" spans="1:12" x14ac:dyDescent="0.2">
      <c r="A4331">
        <v>0.73101026882005038</v>
      </c>
      <c r="B4331" t="s">
        <v>3858</v>
      </c>
      <c r="C4331" t="s">
        <v>11</v>
      </c>
      <c r="D4331" t="s">
        <v>12</v>
      </c>
      <c r="G4331" t="s">
        <v>3859</v>
      </c>
      <c r="I4331">
        <v>1347.12988068</v>
      </c>
      <c r="J4331">
        <v>1347.6667513299999</v>
      </c>
      <c r="K4331">
        <v>-0.53687065</v>
      </c>
      <c r="L4331" t="str">
        <f t="shared" si="67"/>
        <v>&lt;Geometry&gt;POINT Z (1528230.72 3799278.81 4421.47)&lt;/Geometry&gt;</v>
      </c>
    </row>
    <row r="4332" spans="1:12" x14ac:dyDescent="0.2">
      <c r="A4332">
        <v>0.73107694425942915</v>
      </c>
      <c r="B4332" t="s">
        <v>3862</v>
      </c>
      <c r="C4332" t="s">
        <v>11</v>
      </c>
      <c r="D4332" t="s">
        <v>12</v>
      </c>
      <c r="G4332" t="s">
        <v>3863</v>
      </c>
      <c r="I4332">
        <v>1347.24199011</v>
      </c>
      <c r="J4332">
        <v>1347.7338074700001</v>
      </c>
      <c r="K4332">
        <v>-0.49181735999999998</v>
      </c>
      <c r="L4332" t="str">
        <f t="shared" si="67"/>
        <v>&lt;Geometry&gt;POINT Z (1528303.52 3799273.07 4421.69)&lt;/Geometry&gt;</v>
      </c>
    </row>
    <row r="4333" spans="1:12" x14ac:dyDescent="0.2">
      <c r="A4333">
        <v>0.7311336670176567</v>
      </c>
      <c r="B4333" t="s">
        <v>9684</v>
      </c>
      <c r="C4333" t="s">
        <v>11</v>
      </c>
      <c r="D4333" t="s">
        <v>12</v>
      </c>
      <c r="G4333" t="s">
        <v>9685</v>
      </c>
      <c r="I4333">
        <v>1346.9386279800001</v>
      </c>
      <c r="J4333">
        <v>1347.52959106</v>
      </c>
      <c r="K4333">
        <v>-0.59096307999999997</v>
      </c>
      <c r="L4333" t="str">
        <f t="shared" si="67"/>
        <v>&lt;Geometry&gt;POINT Z (1527960.13 3799319.63 4421.02)&lt;/Geometry&gt;</v>
      </c>
    </row>
    <row r="4334" spans="1:12" x14ac:dyDescent="0.2">
      <c r="A4334">
        <v>0.73136147384765138</v>
      </c>
      <c r="B4334" t="s">
        <v>5592</v>
      </c>
      <c r="C4334" t="s">
        <v>11</v>
      </c>
      <c r="D4334" t="s">
        <v>12</v>
      </c>
      <c r="G4334" t="s">
        <v>5593</v>
      </c>
      <c r="I4334">
        <v>1347.23522043</v>
      </c>
      <c r="J4334">
        <v>1347.48387097</v>
      </c>
      <c r="K4334">
        <v>-0.24865054</v>
      </c>
      <c r="L4334" t="str">
        <f t="shared" si="67"/>
        <v>&lt;Geometry&gt;POINT Z (1528322.32 3799217.55 4420.87)&lt;/Geometry&gt;</v>
      </c>
    </row>
    <row r="4335" spans="1:12" x14ac:dyDescent="0.2">
      <c r="A4335">
        <v>0.73142752152117785</v>
      </c>
      <c r="B4335" t="s">
        <v>6266</v>
      </c>
      <c r="C4335" t="s">
        <v>11</v>
      </c>
      <c r="D4335" t="s">
        <v>12</v>
      </c>
      <c r="G4335" t="s">
        <v>6267</v>
      </c>
      <c r="I4335">
        <v>1347.1576980100001</v>
      </c>
      <c r="J4335">
        <v>1347.3619507200001</v>
      </c>
      <c r="K4335">
        <v>-0.20425271</v>
      </c>
      <c r="L4335" t="str">
        <f t="shared" si="67"/>
        <v>&lt;Geometry&gt;POINT Z (1528272.92 3799215.05 4420.47)&lt;/Geometry&gt;</v>
      </c>
    </row>
    <row r="4336" spans="1:12" x14ac:dyDescent="0.2">
      <c r="A4336">
        <v>0.73173855368919216</v>
      </c>
      <c r="B4336" t="s">
        <v>9200</v>
      </c>
      <c r="C4336" t="s">
        <v>11</v>
      </c>
      <c r="D4336" t="s">
        <v>12</v>
      </c>
      <c r="G4336" t="s">
        <v>9201</v>
      </c>
      <c r="I4336">
        <v>1346.83707347</v>
      </c>
      <c r="J4336">
        <v>1347.4503428999999</v>
      </c>
      <c r="K4336">
        <v>-0.61326943</v>
      </c>
      <c r="L4336" t="str">
        <f t="shared" si="67"/>
        <v>&lt;Geometry&gt;POINT Z (1527822.32 3799266.56 4420.76)&lt;/Geometry&gt;</v>
      </c>
    </row>
    <row r="4337" spans="1:12" x14ac:dyDescent="0.2">
      <c r="A4337">
        <v>0.73190233705145158</v>
      </c>
      <c r="B4337" t="s">
        <v>3864</v>
      </c>
      <c r="C4337" t="s">
        <v>11</v>
      </c>
      <c r="D4337" t="s">
        <v>12</v>
      </c>
      <c r="G4337" t="s">
        <v>3865</v>
      </c>
      <c r="I4337">
        <v>1347.23931354</v>
      </c>
      <c r="J4337">
        <v>1347.7734315499999</v>
      </c>
      <c r="K4337">
        <v>-0.53411801000000003</v>
      </c>
      <c r="L4337" t="str">
        <f t="shared" si="67"/>
        <v>&lt;Geometry&gt;POINT Z (1528321.72 3799271.64 4421.82)&lt;/Geometry&gt;</v>
      </c>
    </row>
    <row r="4338" spans="1:12" x14ac:dyDescent="0.2">
      <c r="A4338">
        <v>0.73197205539910826</v>
      </c>
      <c r="B4338" t="s">
        <v>990</v>
      </c>
      <c r="C4338" t="s">
        <v>11</v>
      </c>
      <c r="D4338" t="s">
        <v>12</v>
      </c>
      <c r="G4338" t="s">
        <v>991</v>
      </c>
      <c r="I4338">
        <v>1347.43250433</v>
      </c>
      <c r="J4338">
        <v>1347.76428753</v>
      </c>
      <c r="K4338">
        <v>-0.3317832</v>
      </c>
      <c r="L4338" t="str">
        <f t="shared" si="67"/>
        <v>&lt;Geometry&gt;POINT Z (1528618.19 3799250.72 4421.79)&lt;/Geometry&gt;</v>
      </c>
    </row>
    <row r="4339" spans="1:12" x14ac:dyDescent="0.2">
      <c r="A4339">
        <v>0.73206892990220485</v>
      </c>
      <c r="B4339" t="s">
        <v>9100</v>
      </c>
      <c r="C4339" t="s">
        <v>11</v>
      </c>
      <c r="D4339" t="s">
        <v>12</v>
      </c>
      <c r="G4339">
        <v>1584</v>
      </c>
      <c r="I4339">
        <v>1346.7363734800001</v>
      </c>
      <c r="J4339">
        <v>1347.21869444</v>
      </c>
      <c r="K4339">
        <v>-0.48232096000000002</v>
      </c>
      <c r="L4339" t="str">
        <f t="shared" si="67"/>
        <v>&lt;Geometry&gt;POINT Z (1527697.25 3799246.86 4420)&lt;/Geometry&gt;</v>
      </c>
    </row>
    <row r="4340" spans="1:12" x14ac:dyDescent="0.2">
      <c r="A4340">
        <v>0.7321972227302268</v>
      </c>
      <c r="B4340" t="s">
        <v>1779</v>
      </c>
      <c r="C4340" t="s">
        <v>11</v>
      </c>
      <c r="D4340" t="s">
        <v>12</v>
      </c>
      <c r="G4340" s="1">
        <v>400000</v>
      </c>
      <c r="I4340">
        <v>1347.45958666</v>
      </c>
      <c r="J4340">
        <v>1348.3098806200001</v>
      </c>
      <c r="K4340">
        <v>-0.85029396000000002</v>
      </c>
      <c r="L4340" t="str">
        <f t="shared" si="67"/>
        <v>&lt;Geometry&gt;POINT Z (1528746.43 3799292.02 4423.58)&lt;/Geometry&gt;</v>
      </c>
    </row>
    <row r="4341" spans="1:12" x14ac:dyDescent="0.2">
      <c r="A4341">
        <v>0.73227301411698598</v>
      </c>
      <c r="B4341" t="s">
        <v>9014</v>
      </c>
      <c r="C4341" t="s">
        <v>11</v>
      </c>
      <c r="D4341" t="s">
        <v>12</v>
      </c>
      <c r="G4341">
        <v>1546</v>
      </c>
      <c r="I4341">
        <v>1346.7416324999999</v>
      </c>
      <c r="J4341">
        <v>1347.37109474</v>
      </c>
      <c r="K4341">
        <v>-0.62946223999999995</v>
      </c>
      <c r="L4341" t="str">
        <f t="shared" si="67"/>
        <v>&lt;Geometry&gt;POINT Z (1527767.78 3799245.59 4420.5)&lt;/Geometry&gt;</v>
      </c>
    </row>
    <row r="4342" spans="1:12" x14ac:dyDescent="0.2">
      <c r="A4342">
        <v>0.73230427761608941</v>
      </c>
      <c r="B4342" t="s">
        <v>2716</v>
      </c>
      <c r="C4342" t="s">
        <v>11</v>
      </c>
      <c r="D4342" t="s">
        <v>12</v>
      </c>
      <c r="G4342" t="s">
        <v>2717</v>
      </c>
      <c r="I4342">
        <v>1347.2452160299999</v>
      </c>
      <c r="J4342">
        <v>1347.94107188</v>
      </c>
      <c r="K4342">
        <v>-0.69585585000000005</v>
      </c>
      <c r="L4342" t="str">
        <f t="shared" si="67"/>
        <v>&lt;Geometry&gt;POINT Z (1528378.33 3799319.06 4422.37)&lt;/Geometry&gt;</v>
      </c>
    </row>
    <row r="4343" spans="1:12" x14ac:dyDescent="0.2">
      <c r="A4343">
        <v>0.73239099209133329</v>
      </c>
      <c r="B4343" t="s">
        <v>9218</v>
      </c>
      <c r="C4343" t="s">
        <v>11</v>
      </c>
      <c r="D4343" t="s">
        <v>12</v>
      </c>
      <c r="G4343" t="s">
        <v>9219</v>
      </c>
      <c r="I4343">
        <v>1346.83847528</v>
      </c>
      <c r="J4343">
        <v>1347.45948692</v>
      </c>
      <c r="K4343">
        <v>-0.62101163999999998</v>
      </c>
      <c r="L4343" t="str">
        <f t="shared" si="67"/>
        <v>&lt;Geometry&gt;POINT Z (1527838.13 3799269.48 4420.79)&lt;/Geometry&gt;</v>
      </c>
    </row>
    <row r="4344" spans="1:12" x14ac:dyDescent="0.2">
      <c r="A4344">
        <v>0.73253405839246089</v>
      </c>
      <c r="B4344" t="s">
        <v>2844</v>
      </c>
      <c r="C4344" t="s">
        <v>11</v>
      </c>
      <c r="D4344" t="s">
        <v>12</v>
      </c>
      <c r="G4344" t="s">
        <v>2845</v>
      </c>
      <c r="I4344">
        <v>1347.1855105</v>
      </c>
      <c r="J4344">
        <v>1347.82219964</v>
      </c>
      <c r="K4344">
        <v>-0.63668913999999999</v>
      </c>
      <c r="L4344" t="str">
        <f t="shared" si="67"/>
        <v>&lt;Geometry&gt;POINT Z (1528265.58 3799317.67 4421.98)&lt;/Geometry&gt;</v>
      </c>
    </row>
    <row r="4345" spans="1:12" x14ac:dyDescent="0.2">
      <c r="A4345">
        <v>0.7325666779471357</v>
      </c>
      <c r="B4345" t="s">
        <v>5552</v>
      </c>
      <c r="C4345" t="s">
        <v>11</v>
      </c>
      <c r="D4345" t="s">
        <v>12</v>
      </c>
      <c r="G4345" t="s">
        <v>5553</v>
      </c>
      <c r="I4345">
        <v>1346.9312207800001</v>
      </c>
      <c r="J4345">
        <v>1347.4046228100001</v>
      </c>
      <c r="K4345">
        <v>-0.47340202999999997</v>
      </c>
      <c r="L4345" t="str">
        <f t="shared" si="67"/>
        <v>&lt;Geometry&gt;POINT Z (1528019.64 3799245.9 4420.61)&lt;/Geometry&gt;</v>
      </c>
    </row>
    <row r="4346" spans="1:12" x14ac:dyDescent="0.2">
      <c r="A4346">
        <v>0.73281143624514211</v>
      </c>
      <c r="B4346" t="s">
        <v>6442</v>
      </c>
      <c r="C4346" t="s">
        <v>11</v>
      </c>
      <c r="D4346" t="s">
        <v>12</v>
      </c>
      <c r="G4346" t="s">
        <v>6443</v>
      </c>
      <c r="I4346">
        <v>1346.9492044900001</v>
      </c>
      <c r="J4346">
        <v>1347.39243078</v>
      </c>
      <c r="K4346">
        <v>-0.44322629000000002</v>
      </c>
      <c r="L4346" t="str">
        <f t="shared" si="67"/>
        <v>&lt;Geometry&gt;POINT Z (1528069.65 3799212.98 4420.57)&lt;/Geometry&gt;</v>
      </c>
    </row>
    <row r="4347" spans="1:12" x14ac:dyDescent="0.2">
      <c r="A4347">
        <v>0.73307303091896225</v>
      </c>
      <c r="B4347" t="s">
        <v>5010</v>
      </c>
      <c r="C4347" t="s">
        <v>11</v>
      </c>
      <c r="D4347" t="s">
        <v>12</v>
      </c>
      <c r="G4347" t="s">
        <v>5011</v>
      </c>
      <c r="I4347">
        <v>1347.3397611800001</v>
      </c>
      <c r="J4347">
        <v>1347.52959106</v>
      </c>
      <c r="K4347">
        <v>-0.18982988000000001</v>
      </c>
      <c r="L4347" t="str">
        <f t="shared" si="67"/>
        <v>&lt;Geometry&gt;POINT Z (1528476.42 3799224.48 4421.02)&lt;/Geometry&gt;</v>
      </c>
    </row>
    <row r="4348" spans="1:12" x14ac:dyDescent="0.2">
      <c r="A4348">
        <v>0.73313693443269479</v>
      </c>
      <c r="B4348" t="s">
        <v>3035</v>
      </c>
      <c r="C4348" t="s">
        <v>11</v>
      </c>
      <c r="D4348" t="s">
        <v>12</v>
      </c>
      <c r="G4348">
        <v>801</v>
      </c>
      <c r="I4348">
        <v>1347.24087289</v>
      </c>
      <c r="J4348">
        <v>1347.88925578</v>
      </c>
      <c r="K4348">
        <v>-0.64838289000000005</v>
      </c>
      <c r="L4348" t="str">
        <f t="shared" si="67"/>
        <v>&lt;Geometry&gt;POINT Z (1528313.02 3799306.75 4422.2)&lt;/Geometry&gt;</v>
      </c>
    </row>
    <row r="4349" spans="1:12" x14ac:dyDescent="0.2">
      <c r="A4349">
        <v>0.73328028738558038</v>
      </c>
      <c r="B4349" t="s">
        <v>9013</v>
      </c>
      <c r="C4349" t="s">
        <v>11</v>
      </c>
      <c r="D4349" t="s">
        <v>12</v>
      </c>
      <c r="G4349">
        <v>1545</v>
      </c>
      <c r="I4349">
        <v>1346.7363471599999</v>
      </c>
      <c r="J4349">
        <v>1347.31927864</v>
      </c>
      <c r="K4349">
        <v>-0.58293147999999995</v>
      </c>
      <c r="L4349" t="str">
        <f t="shared" si="67"/>
        <v>&lt;Geometry&gt;POINT Z (1527737.68 3799242.54 4420.33)&lt;/Geometry&gt;</v>
      </c>
    </row>
    <row r="4350" spans="1:12" x14ac:dyDescent="0.2">
      <c r="A4350">
        <v>0.73329978280523866</v>
      </c>
      <c r="B4350" t="s">
        <v>2252</v>
      </c>
      <c r="C4350" t="s">
        <v>11</v>
      </c>
      <c r="D4350" t="s">
        <v>12</v>
      </c>
      <c r="G4350">
        <v>610</v>
      </c>
      <c r="I4350">
        <v>1347.33776096</v>
      </c>
      <c r="J4350">
        <v>1347.81305563</v>
      </c>
      <c r="K4350">
        <v>-0.47529466999999997</v>
      </c>
      <c r="L4350" t="str">
        <f t="shared" si="67"/>
        <v>&lt;Geometry&gt;POINT Z (1528462.48 3799311.89 4421.95)&lt;/Geometry&gt;</v>
      </c>
    </row>
    <row r="4351" spans="1:12" x14ac:dyDescent="0.2">
      <c r="A4351">
        <v>0.73368880091507893</v>
      </c>
      <c r="B4351" t="s">
        <v>3366</v>
      </c>
      <c r="C4351" t="s">
        <v>11</v>
      </c>
      <c r="D4351" t="s">
        <v>12</v>
      </c>
      <c r="G4351" t="s">
        <v>3367</v>
      </c>
      <c r="I4351">
        <v>1347.2397080000001</v>
      </c>
      <c r="J4351">
        <v>1347.8313436599999</v>
      </c>
      <c r="K4351">
        <v>-0.59163566000000001</v>
      </c>
      <c r="L4351" t="str">
        <f t="shared" si="67"/>
        <v>&lt;Geometry&gt;POINT Z (1528318.27 3799291.33 4422.01)&lt;/Geometry&gt;</v>
      </c>
    </row>
    <row r="4352" spans="1:12" x14ac:dyDescent="0.2">
      <c r="A4352">
        <v>0.73384147106119468</v>
      </c>
      <c r="B4352" t="s">
        <v>3437</v>
      </c>
      <c r="C4352" t="s">
        <v>11</v>
      </c>
      <c r="D4352" t="s">
        <v>12</v>
      </c>
      <c r="G4352">
        <v>901</v>
      </c>
      <c r="I4352">
        <v>1347.3393595699999</v>
      </c>
      <c r="J4352">
        <v>1347.8100076200001</v>
      </c>
      <c r="K4352">
        <v>-0.47064804999999998</v>
      </c>
      <c r="L4352" t="str">
        <f t="shared" si="67"/>
        <v>&lt;Geometry&gt;POINT Z (1528456.66 3799278.24 4421.94)&lt;/Geometry&gt;</v>
      </c>
    </row>
    <row r="4353" spans="1:12" x14ac:dyDescent="0.2">
      <c r="A4353">
        <v>0.73413799753456288</v>
      </c>
      <c r="B4353" t="s">
        <v>1578</v>
      </c>
      <c r="C4353" t="s">
        <v>11</v>
      </c>
      <c r="D4353" t="s">
        <v>12</v>
      </c>
      <c r="G4353" t="s">
        <v>1579</v>
      </c>
      <c r="I4353">
        <v>1347.4329496299999</v>
      </c>
      <c r="J4353">
        <v>1347.9502159000001</v>
      </c>
      <c r="K4353">
        <v>-0.51726627000000003</v>
      </c>
      <c r="L4353" t="str">
        <f t="shared" si="67"/>
        <v>&lt;Geometry&gt;POINT Z (1528696.67 3799283.65 4422.4)&lt;/Geometry&gt;</v>
      </c>
    </row>
    <row r="4354" spans="1:12" x14ac:dyDescent="0.2">
      <c r="A4354">
        <v>0.7341556571765786</v>
      </c>
      <c r="B4354" t="s">
        <v>9374</v>
      </c>
      <c r="C4354" t="s">
        <v>11</v>
      </c>
      <c r="D4354" t="s">
        <v>12</v>
      </c>
      <c r="G4354">
        <v>1628</v>
      </c>
      <c r="I4354">
        <v>1346.7708814600001</v>
      </c>
      <c r="J4354">
        <v>1347.4625349299999</v>
      </c>
      <c r="K4354">
        <v>-0.69165346999999999</v>
      </c>
      <c r="L4354" t="str">
        <f t="shared" si="67"/>
        <v>&lt;Geometry&gt;POINT Z (1527767.95 3799276.31 4420.8)&lt;/Geometry&gt;</v>
      </c>
    </row>
    <row r="4355" spans="1:12" x14ac:dyDescent="0.2">
      <c r="A4355">
        <v>0.73433194452654016</v>
      </c>
      <c r="B4355" t="s">
        <v>4006</v>
      </c>
      <c r="C4355" t="s">
        <v>11</v>
      </c>
      <c r="D4355" t="s">
        <v>12</v>
      </c>
      <c r="G4355" t="s">
        <v>4007</v>
      </c>
      <c r="I4355">
        <v>1347.0408506900001</v>
      </c>
      <c r="J4355">
        <v>1348.3037846100001</v>
      </c>
      <c r="K4355">
        <v>-1.26293392</v>
      </c>
      <c r="L4355" t="str">
        <f t="shared" ref="L4355:L4418" si="68">CONCATENATE("&lt;Geometry&gt;",B4355,"&lt;/Geometry&gt;")</f>
        <v>&lt;Geometry&gt;POINT Z (1528112.59 3799283.45 4423.56)&lt;/Geometry&gt;</v>
      </c>
    </row>
    <row r="4356" spans="1:12" x14ac:dyDescent="0.2">
      <c r="A4356">
        <v>0.73438881301621928</v>
      </c>
      <c r="B4356" t="s">
        <v>1025</v>
      </c>
      <c r="C4356" t="s">
        <v>11</v>
      </c>
      <c r="D4356" t="s">
        <v>12</v>
      </c>
      <c r="G4356">
        <v>301</v>
      </c>
      <c r="I4356">
        <v>1347.34036649</v>
      </c>
      <c r="J4356">
        <v>1347.6423672799999</v>
      </c>
      <c r="K4356">
        <v>-0.30200079000000002</v>
      </c>
      <c r="L4356" t="str">
        <f t="shared" si="68"/>
        <v>&lt;Geometry&gt;POINT Z (1528472.17 3799251.69 4421.39)&lt;/Geometry&gt;</v>
      </c>
    </row>
    <row r="4357" spans="1:12" x14ac:dyDescent="0.2">
      <c r="A4357">
        <v>0.73453503742539872</v>
      </c>
      <c r="B4357" t="s">
        <v>5062</v>
      </c>
      <c r="C4357" t="s">
        <v>11</v>
      </c>
      <c r="D4357" t="s">
        <v>12</v>
      </c>
      <c r="G4357" t="s">
        <v>5063</v>
      </c>
      <c r="I4357">
        <v>1347.0292014700001</v>
      </c>
      <c r="J4357">
        <v>1347.4259588499999</v>
      </c>
      <c r="K4357">
        <v>-0.39675737999999999</v>
      </c>
      <c r="L4357" t="str">
        <f t="shared" si="68"/>
        <v>&lt;Geometry&gt;POINT Z (1528126.42 3799252.45 4420.68)&lt;/Geometry&gt;</v>
      </c>
    </row>
    <row r="4358" spans="1:12" x14ac:dyDescent="0.2">
      <c r="A4358">
        <v>0.7346238310964448</v>
      </c>
      <c r="B4358" t="s">
        <v>2718</v>
      </c>
      <c r="C4358" t="s">
        <v>11</v>
      </c>
      <c r="D4358" t="s">
        <v>12</v>
      </c>
      <c r="G4358" t="s">
        <v>2719</v>
      </c>
      <c r="I4358">
        <v>1347.25472341</v>
      </c>
      <c r="J4358">
        <v>1347.9319278600001</v>
      </c>
      <c r="K4358">
        <v>-0.67720444999999996</v>
      </c>
      <c r="L4358" t="str">
        <f t="shared" si="68"/>
        <v>&lt;Geometry&gt;POINT Z (1528384.94 3799318.6 4422.34)&lt;/Geometry&gt;</v>
      </c>
    </row>
    <row r="4359" spans="1:12" x14ac:dyDescent="0.2">
      <c r="A4359">
        <v>0.73475631505264494</v>
      </c>
      <c r="B4359" t="s">
        <v>358</v>
      </c>
      <c r="C4359" t="s">
        <v>11</v>
      </c>
      <c r="D4359" t="s">
        <v>12</v>
      </c>
      <c r="G4359">
        <v>166</v>
      </c>
      <c r="I4359">
        <v>1347.3395749900001</v>
      </c>
      <c r="J4359">
        <v>1347.6850393699999</v>
      </c>
      <c r="K4359">
        <v>-0.34546438000000002</v>
      </c>
      <c r="L4359" t="str">
        <f t="shared" si="68"/>
        <v>&lt;Geometry&gt;POINT Z (1528478.28 3799216.99 4421.53)&lt;/Geometry&gt;</v>
      </c>
    </row>
    <row r="4360" spans="1:12" x14ac:dyDescent="0.2">
      <c r="A4360">
        <v>0.73521686057505597</v>
      </c>
      <c r="B4360" t="s">
        <v>7006</v>
      </c>
      <c r="C4360" t="s">
        <v>11</v>
      </c>
      <c r="D4360" t="s">
        <v>12</v>
      </c>
      <c r="G4360">
        <v>1048</v>
      </c>
      <c r="I4360">
        <v>1347.1715767400001</v>
      </c>
      <c r="J4360">
        <v>1347.7399034800001</v>
      </c>
      <c r="K4360">
        <v>-0.56832674000000005</v>
      </c>
      <c r="L4360" t="str">
        <f t="shared" si="68"/>
        <v>&lt;Geometry&gt;POINT Z (1528259.39 3799287.08 4421.71)&lt;/Geometry&gt;</v>
      </c>
    </row>
    <row r="4361" spans="1:12" x14ac:dyDescent="0.2">
      <c r="A4361">
        <v>0.73526058580479736</v>
      </c>
      <c r="B4361" t="s">
        <v>1672</v>
      </c>
      <c r="C4361" t="s">
        <v>11</v>
      </c>
      <c r="D4361" t="s">
        <v>12</v>
      </c>
      <c r="G4361" t="s">
        <v>1673</v>
      </c>
      <c r="I4361">
        <v>1347.2775566800001</v>
      </c>
      <c r="J4361">
        <v>1347.81610363</v>
      </c>
      <c r="K4361">
        <v>-0.53854694999999997</v>
      </c>
      <c r="L4361" t="str">
        <f t="shared" si="68"/>
        <v>&lt;Geometry&gt;POINT Z (1528412.69 3799286.25 4421.96)&lt;/Geometry&gt;</v>
      </c>
    </row>
    <row r="4362" spans="1:12" x14ac:dyDescent="0.2">
      <c r="A4362">
        <v>0.73541420680590963</v>
      </c>
      <c r="B4362" t="s">
        <v>7540</v>
      </c>
      <c r="C4362" t="s">
        <v>11</v>
      </c>
      <c r="D4362" t="s">
        <v>12</v>
      </c>
      <c r="G4362" t="s">
        <v>7541</v>
      </c>
      <c r="I4362">
        <v>1346.8331161000001</v>
      </c>
      <c r="J4362">
        <v>1347.58445517</v>
      </c>
      <c r="K4362">
        <v>-0.75133907</v>
      </c>
      <c r="L4362" t="str">
        <f t="shared" si="68"/>
        <v>&lt;Geometry&gt;POINT Z (1527878.42 3799312.03 4421.2)&lt;/Geometry&gt;</v>
      </c>
    </row>
    <row r="4363" spans="1:12" x14ac:dyDescent="0.2">
      <c r="A4363">
        <v>0.73601559310812681</v>
      </c>
      <c r="B4363" t="s">
        <v>980</v>
      </c>
      <c r="C4363" t="s">
        <v>11</v>
      </c>
      <c r="D4363" t="s">
        <v>12</v>
      </c>
      <c r="G4363" t="s">
        <v>981</v>
      </c>
      <c r="I4363">
        <v>1347.5403324199999</v>
      </c>
      <c r="J4363">
        <v>1348.0447040900001</v>
      </c>
      <c r="K4363">
        <v>-0.50437167000000005</v>
      </c>
      <c r="L4363" t="str">
        <f t="shared" si="68"/>
        <v>&lt;Geometry&gt;POINT Z (1528790.59 3799250.62 4422.71)&lt;/Geometry&gt;</v>
      </c>
    </row>
    <row r="4364" spans="1:12" x14ac:dyDescent="0.2">
      <c r="A4364">
        <v>0.73613132830334638</v>
      </c>
      <c r="B4364" t="s">
        <v>1294</v>
      </c>
      <c r="C4364" t="s">
        <v>11</v>
      </c>
      <c r="D4364" t="s">
        <v>12</v>
      </c>
      <c r="G4364" t="s">
        <v>1295</v>
      </c>
      <c r="I4364">
        <v>1347.4323171599999</v>
      </c>
      <c r="J4364">
        <v>1347.77647955</v>
      </c>
      <c r="K4364">
        <v>-0.34416238999999998</v>
      </c>
      <c r="L4364" t="str">
        <f t="shared" si="68"/>
        <v>&lt;Geometry&gt;POINT Z (1528617.56 3799267.06 4421.83)&lt;/Geometry&gt;</v>
      </c>
    </row>
    <row r="4365" spans="1:12" x14ac:dyDescent="0.2">
      <c r="A4365">
        <v>0.73636991069560276</v>
      </c>
      <c r="B4365" t="s">
        <v>6660</v>
      </c>
      <c r="C4365" t="s">
        <v>11</v>
      </c>
      <c r="D4365" t="s">
        <v>12</v>
      </c>
      <c r="G4365" t="s">
        <v>6661</v>
      </c>
      <c r="I4365">
        <v>1347.03023807</v>
      </c>
      <c r="J4365">
        <v>1347.43815088</v>
      </c>
      <c r="K4365">
        <v>-0.40791281000000001</v>
      </c>
      <c r="L4365" t="str">
        <f t="shared" si="68"/>
        <v>&lt;Geometry&gt;POINT Z (1528126.44 3799239.02 4420.72)&lt;/Geometry&gt;</v>
      </c>
    </row>
    <row r="4366" spans="1:12" x14ac:dyDescent="0.2">
      <c r="A4366">
        <v>0.7366595165906531</v>
      </c>
      <c r="B4366" t="s">
        <v>5084</v>
      </c>
      <c r="C4366" t="s">
        <v>11</v>
      </c>
      <c r="D4366" t="s">
        <v>12</v>
      </c>
      <c r="G4366" t="s">
        <v>5085</v>
      </c>
      <c r="I4366">
        <v>1347.13435243</v>
      </c>
      <c r="J4366">
        <v>1347.41376683</v>
      </c>
      <c r="K4366">
        <v>-0.27941440000000001</v>
      </c>
      <c r="L4366" t="str">
        <f t="shared" si="68"/>
        <v>&lt;Geometry&gt;POINT Z (1528223.17 3799243.32 4420.64)&lt;/Geometry&gt;</v>
      </c>
    </row>
    <row r="4367" spans="1:12" x14ac:dyDescent="0.2">
      <c r="A4367">
        <v>0.73698631112943991</v>
      </c>
      <c r="B4367" t="s">
        <v>972</v>
      </c>
      <c r="C4367" t="s">
        <v>11</v>
      </c>
      <c r="D4367" t="s">
        <v>12</v>
      </c>
      <c r="G4367" s="1">
        <v>200</v>
      </c>
      <c r="I4367">
        <v>1347.4298512299999</v>
      </c>
      <c r="J4367">
        <v>1347.74295149</v>
      </c>
      <c r="K4367">
        <v>-0.31310026000000002</v>
      </c>
      <c r="L4367" t="str">
        <f t="shared" si="68"/>
        <v>&lt;Geometry&gt;POINT Z (1528614.06 3799248.32 4421.72)&lt;/Geometry&gt;</v>
      </c>
    </row>
    <row r="4368" spans="1:12" x14ac:dyDescent="0.2">
      <c r="A4368">
        <v>0.73716391897275191</v>
      </c>
      <c r="B4368" t="s">
        <v>7024</v>
      </c>
      <c r="C4368" t="s">
        <v>11</v>
      </c>
      <c r="D4368" t="s">
        <v>12</v>
      </c>
      <c r="G4368">
        <v>1054</v>
      </c>
      <c r="I4368">
        <v>1347.0371024799999</v>
      </c>
      <c r="J4368">
        <v>1348.3098806200001</v>
      </c>
      <c r="K4368">
        <v>-1.27277814</v>
      </c>
      <c r="L4368" t="str">
        <f t="shared" si="68"/>
        <v>&lt;Geometry&gt;POINT Z (1528098.21 3799273.24 4423.58)&lt;/Geometry&gt;</v>
      </c>
    </row>
    <row r="4369" spans="1:12" x14ac:dyDescent="0.2">
      <c r="A4369">
        <v>0.73725089515486031</v>
      </c>
      <c r="B4369" t="s">
        <v>5830</v>
      </c>
      <c r="C4369" t="s">
        <v>11</v>
      </c>
      <c r="D4369" t="s">
        <v>12</v>
      </c>
      <c r="G4369" t="s">
        <v>5831</v>
      </c>
      <c r="I4369">
        <v>1347.0289903099999</v>
      </c>
      <c r="J4369">
        <v>1347.6484633</v>
      </c>
      <c r="K4369">
        <v>-0.61947299</v>
      </c>
      <c r="L4369" t="str">
        <f t="shared" si="68"/>
        <v>&lt;Geometry&gt;POINT Z (1528122.84 3799224.43 4421.41)&lt;/Geometry&gt;</v>
      </c>
    </row>
    <row r="4370" spans="1:12" x14ac:dyDescent="0.2">
      <c r="A4370">
        <v>0.73747090999946663</v>
      </c>
      <c r="B4370" t="s">
        <v>4440</v>
      </c>
      <c r="C4370" t="s">
        <v>11</v>
      </c>
      <c r="D4370" t="s">
        <v>12</v>
      </c>
      <c r="G4370" t="s">
        <v>4441</v>
      </c>
      <c r="I4370">
        <v>1347.37053552</v>
      </c>
      <c r="J4370">
        <v>1347.62407925</v>
      </c>
      <c r="K4370">
        <v>-0.25354373000000002</v>
      </c>
      <c r="L4370" t="str">
        <f t="shared" si="68"/>
        <v>&lt;Geometry&gt;POINT Z (1528588.89 3799232.22 4421.33)&lt;/Geometry&gt;</v>
      </c>
    </row>
    <row r="4371" spans="1:12" x14ac:dyDescent="0.2">
      <c r="A4371">
        <v>0.73766060573574255</v>
      </c>
      <c r="B4371" t="s">
        <v>38</v>
      </c>
      <c r="C4371" t="s">
        <v>11</v>
      </c>
      <c r="D4371" t="s">
        <v>12</v>
      </c>
      <c r="G4371" t="s">
        <v>39</v>
      </c>
      <c r="I4371">
        <v>1347.5374459899999</v>
      </c>
      <c r="J4371">
        <v>1348.10566421</v>
      </c>
      <c r="K4371">
        <v>-0.56821822</v>
      </c>
      <c r="L4371" t="str">
        <f t="shared" si="68"/>
        <v>&lt;Geometry&gt;POINT Z (1528798.33 3799212.55 4422.91)&lt;/Geometry&gt;</v>
      </c>
    </row>
    <row r="4372" spans="1:12" x14ac:dyDescent="0.2">
      <c r="A4372">
        <v>0.73781163320316068</v>
      </c>
      <c r="B4372" t="s">
        <v>4474</v>
      </c>
      <c r="C4372" t="s">
        <v>11</v>
      </c>
      <c r="D4372" t="s">
        <v>12</v>
      </c>
      <c r="G4372" t="s">
        <v>4475</v>
      </c>
      <c r="I4372">
        <v>1347.33341301</v>
      </c>
      <c r="J4372">
        <v>1347.50520701</v>
      </c>
      <c r="K4372">
        <v>-0.171794</v>
      </c>
      <c r="L4372" t="str">
        <f t="shared" si="68"/>
        <v>&lt;Geometry&gt;POINT Z (1528453.04 3799242.32 4420.94)&lt;/Geometry&gt;</v>
      </c>
    </row>
    <row r="4373" spans="1:12" x14ac:dyDescent="0.2">
      <c r="A4373">
        <v>0.73787693643376995</v>
      </c>
      <c r="B4373" t="s">
        <v>56</v>
      </c>
      <c r="C4373" t="s">
        <v>11</v>
      </c>
      <c r="D4373" t="s">
        <v>12</v>
      </c>
      <c r="G4373" t="s">
        <v>57</v>
      </c>
      <c r="I4373">
        <v>1347.3365509099999</v>
      </c>
      <c r="J4373">
        <v>1347.7033274099999</v>
      </c>
      <c r="K4373">
        <v>-0.36677650000000001</v>
      </c>
      <c r="L4373" t="str">
        <f t="shared" si="68"/>
        <v>&lt;Geometry&gt;POINT Z (1528497.4 3799201.95 4421.59)&lt;/Geometry&gt;</v>
      </c>
    </row>
    <row r="4374" spans="1:12" x14ac:dyDescent="0.2">
      <c r="A4374">
        <v>0.73811241752381951</v>
      </c>
      <c r="B4374" t="s">
        <v>4924</v>
      </c>
      <c r="C4374" t="s">
        <v>11</v>
      </c>
      <c r="D4374" t="s">
        <v>12</v>
      </c>
      <c r="G4374" t="s">
        <v>4925</v>
      </c>
      <c r="I4374">
        <v>1347.5370405799999</v>
      </c>
      <c r="J4374">
        <v>1347.8770637499999</v>
      </c>
      <c r="K4374">
        <v>-0.34002316999999999</v>
      </c>
      <c r="L4374" t="str">
        <f t="shared" si="68"/>
        <v>&lt;Geometry&gt;POINT Z (1528757.84 3799203.53 4422.16)&lt;/Geometry&gt;</v>
      </c>
    </row>
    <row r="4375" spans="1:12" x14ac:dyDescent="0.2">
      <c r="A4375">
        <v>0.73821619699429086</v>
      </c>
      <c r="B4375" t="s">
        <v>4208</v>
      </c>
      <c r="C4375" t="s">
        <v>11</v>
      </c>
      <c r="D4375" t="s">
        <v>12</v>
      </c>
      <c r="G4375" t="s">
        <v>4209</v>
      </c>
      <c r="I4375">
        <v>1347.03731425</v>
      </c>
      <c r="J4375">
        <v>1347.5509271000001</v>
      </c>
      <c r="K4375">
        <v>-0.51361285000000001</v>
      </c>
      <c r="L4375" t="str">
        <f t="shared" si="68"/>
        <v>&lt;Geometry&gt;POINT Z (1528125.1 3799275.81 4421.09)&lt;/Geometry&gt;</v>
      </c>
    </row>
    <row r="4376" spans="1:12" x14ac:dyDescent="0.2">
      <c r="A4376">
        <v>0.73832556086530232</v>
      </c>
      <c r="B4376" t="s">
        <v>8110</v>
      </c>
      <c r="C4376" t="s">
        <v>11</v>
      </c>
      <c r="D4376" t="s">
        <v>12</v>
      </c>
      <c r="G4376" t="s">
        <v>8111</v>
      </c>
      <c r="I4376">
        <v>1346.8313519000001</v>
      </c>
      <c r="J4376">
        <v>1347.40767082</v>
      </c>
      <c r="K4376">
        <v>-0.57631891999999996</v>
      </c>
      <c r="L4376" t="str">
        <f t="shared" si="68"/>
        <v>&lt;Geometry&gt;POINT Z (1527839.07 3799243.67 4420.62)&lt;/Geometry&gt;</v>
      </c>
    </row>
    <row r="4377" spans="1:12" x14ac:dyDescent="0.2">
      <c r="A4377">
        <v>0.73885427235309065</v>
      </c>
      <c r="B4377" t="s">
        <v>1872</v>
      </c>
      <c r="C4377" t="s">
        <v>11</v>
      </c>
      <c r="D4377" t="s">
        <v>12</v>
      </c>
      <c r="G4377">
        <v>520</v>
      </c>
      <c r="I4377">
        <v>1347.4369684999999</v>
      </c>
      <c r="J4377">
        <v>1347.84658369</v>
      </c>
      <c r="K4377">
        <v>-0.40961519000000002</v>
      </c>
      <c r="L4377" t="str">
        <f t="shared" si="68"/>
        <v>&lt;Geometry&gt;POINT Z (1528663.23 3799296.56 4422.06)&lt;/Geometry&gt;</v>
      </c>
    </row>
    <row r="4378" spans="1:12" x14ac:dyDescent="0.2">
      <c r="A4378">
        <v>0.73896400385787642</v>
      </c>
      <c r="B4378" t="s">
        <v>7828</v>
      </c>
      <c r="C4378" t="s">
        <v>11</v>
      </c>
      <c r="D4378" t="s">
        <v>12</v>
      </c>
      <c r="G4378">
        <v>1254</v>
      </c>
      <c r="I4378">
        <v>1346.8370826099999</v>
      </c>
      <c r="J4378">
        <v>1347.4442468899999</v>
      </c>
      <c r="K4378">
        <v>-0.60716428</v>
      </c>
      <c r="L4378" t="str">
        <f t="shared" si="68"/>
        <v>&lt;Geometry&gt;POINT Z (1527896.77 3799276.13 4420.74)&lt;/Geometry&gt;</v>
      </c>
    </row>
    <row r="4379" spans="1:12" x14ac:dyDescent="0.2">
      <c r="A4379">
        <v>0.73897487269056261</v>
      </c>
      <c r="B4379" t="s">
        <v>388</v>
      </c>
      <c r="C4379" t="s">
        <v>11</v>
      </c>
      <c r="D4379" t="s">
        <v>12</v>
      </c>
      <c r="G4379" t="s">
        <v>389</v>
      </c>
      <c r="I4379">
        <v>1347.32453502</v>
      </c>
      <c r="J4379">
        <v>1347.6423672799999</v>
      </c>
      <c r="K4379">
        <v>-0.31783225999999998</v>
      </c>
      <c r="L4379" t="str">
        <f t="shared" si="68"/>
        <v>&lt;Geometry&gt;POINT Z (1528448.09 3799217.99 4421.39)&lt;/Geometry&gt;</v>
      </c>
    </row>
    <row r="4380" spans="1:12" x14ac:dyDescent="0.2">
      <c r="A4380">
        <v>0.73912730763572765</v>
      </c>
      <c r="B4380" t="s">
        <v>4564</v>
      </c>
      <c r="C4380" t="s">
        <v>11</v>
      </c>
      <c r="D4380" t="s">
        <v>12</v>
      </c>
      <c r="G4380" t="s">
        <v>4565</v>
      </c>
      <c r="I4380">
        <v>1347.5380168300001</v>
      </c>
      <c r="J4380">
        <v>1348.0325120699999</v>
      </c>
      <c r="K4380">
        <v>-0.49449524</v>
      </c>
      <c r="L4380" t="str">
        <f t="shared" si="68"/>
        <v>&lt;Geometry&gt;POINT Z (1528787.42 3799212.85 4422.67)&lt;/Geometry&gt;</v>
      </c>
    </row>
    <row r="4381" spans="1:12" x14ac:dyDescent="0.2">
      <c r="A4381">
        <v>0.73913291919582658</v>
      </c>
      <c r="B4381" t="s">
        <v>1859</v>
      </c>
      <c r="C4381" t="s">
        <v>11</v>
      </c>
      <c r="D4381" t="s">
        <v>12</v>
      </c>
      <c r="G4381">
        <v>519</v>
      </c>
      <c r="I4381">
        <v>1347.5203712499999</v>
      </c>
      <c r="J4381">
        <v>1348.2580645200001</v>
      </c>
      <c r="K4381">
        <v>-0.73769326999999996</v>
      </c>
      <c r="L4381" t="str">
        <f t="shared" si="68"/>
        <v>&lt;Geometry&gt;POINT Z (1528774.24 3799297.04 4423.41)&lt;/Geometry&gt;</v>
      </c>
    </row>
    <row r="4382" spans="1:12" x14ac:dyDescent="0.2">
      <c r="A4382">
        <v>0.73918982126259558</v>
      </c>
      <c r="B4382" t="s">
        <v>3818</v>
      </c>
      <c r="C4382" t="s">
        <v>11</v>
      </c>
      <c r="D4382" t="s">
        <v>12</v>
      </c>
      <c r="G4382" t="s">
        <v>3819</v>
      </c>
      <c r="I4382">
        <v>1347.2317976300001</v>
      </c>
      <c r="J4382">
        <v>1347.72466345</v>
      </c>
      <c r="K4382">
        <v>-0.49286582000000001</v>
      </c>
      <c r="L4382" t="str">
        <f t="shared" si="68"/>
        <v>&lt;Geometry&gt;POINT Z (1528387.05 3799268.21 4421.66)&lt;/Geometry&gt;</v>
      </c>
    </row>
    <row r="4383" spans="1:12" x14ac:dyDescent="0.2">
      <c r="A4383">
        <v>0.73921356238226976</v>
      </c>
      <c r="B4383" t="s">
        <v>3575</v>
      </c>
      <c r="C4383" t="s">
        <v>11</v>
      </c>
      <c r="D4383" t="s">
        <v>12</v>
      </c>
      <c r="G4383">
        <v>967</v>
      </c>
      <c r="I4383">
        <v>1347.3348919699999</v>
      </c>
      <c r="J4383">
        <v>1347.7307594599999</v>
      </c>
      <c r="K4383">
        <v>-0.39586748999999999</v>
      </c>
      <c r="L4383" t="str">
        <f t="shared" si="68"/>
        <v>&lt;Geometry&gt;POINT Z (1528523.07 3799267.1 4421.68)&lt;/Geometry&gt;</v>
      </c>
    </row>
    <row r="4384" spans="1:12" x14ac:dyDescent="0.2">
      <c r="A4384">
        <v>0.73923251330518847</v>
      </c>
      <c r="B4384" t="s">
        <v>1792</v>
      </c>
      <c r="C4384" t="s">
        <v>11</v>
      </c>
      <c r="D4384" t="s">
        <v>12</v>
      </c>
      <c r="G4384" t="s">
        <v>1793</v>
      </c>
      <c r="I4384">
        <v>1347.43600515</v>
      </c>
      <c r="J4384">
        <v>1347.93497587</v>
      </c>
      <c r="K4384">
        <v>-0.49897071999999998</v>
      </c>
      <c r="L4384" t="str">
        <f t="shared" si="68"/>
        <v>&lt;Geometry&gt;POINT Z (1528682.89 3799293.47 4422.35)&lt;/Geometry&gt;</v>
      </c>
    </row>
    <row r="4385" spans="1:12" x14ac:dyDescent="0.2">
      <c r="A4385">
        <v>0.7393511996405282</v>
      </c>
      <c r="B4385" t="s">
        <v>1416</v>
      </c>
      <c r="C4385" t="s">
        <v>11</v>
      </c>
      <c r="D4385" t="s">
        <v>12</v>
      </c>
      <c r="G4385" t="s">
        <v>1417</v>
      </c>
      <c r="I4385">
        <v>1347.34035453</v>
      </c>
      <c r="J4385">
        <v>1347.74295149</v>
      </c>
      <c r="K4385">
        <v>-0.40259696</v>
      </c>
      <c r="L4385" t="str">
        <f t="shared" si="68"/>
        <v>&lt;Geometry&gt;POINT Z (1528466.9 3799272.72 4421.72)&lt;/Geometry&gt;</v>
      </c>
    </row>
    <row r="4386" spans="1:12" x14ac:dyDescent="0.2">
      <c r="A4386">
        <v>0.73948107107959971</v>
      </c>
      <c r="B4386" t="s">
        <v>8139</v>
      </c>
      <c r="C4386" t="s">
        <v>11</v>
      </c>
      <c r="D4386" t="s">
        <v>12</v>
      </c>
      <c r="G4386">
        <v>1311</v>
      </c>
      <c r="I4386">
        <v>1346.8899289799999</v>
      </c>
      <c r="J4386">
        <v>1347.3528067100001</v>
      </c>
      <c r="K4386">
        <v>-0.46287772999999999</v>
      </c>
      <c r="L4386" t="str">
        <f t="shared" si="68"/>
        <v>&lt;Geometry&gt;POINT Z (1527989.21 3799222.89 4420.44)&lt;/Geometry&gt;</v>
      </c>
    </row>
    <row r="4387" spans="1:12" x14ac:dyDescent="0.2">
      <c r="A4387">
        <v>0.73956650544074543</v>
      </c>
      <c r="B4387" t="s">
        <v>5792</v>
      </c>
      <c r="C4387" t="s">
        <v>11</v>
      </c>
      <c r="D4387" t="s">
        <v>12</v>
      </c>
      <c r="G4387" t="s">
        <v>5793</v>
      </c>
      <c r="I4387">
        <v>1346.94179151</v>
      </c>
      <c r="J4387">
        <v>1347.4259588499999</v>
      </c>
      <c r="K4387">
        <v>-0.48416734</v>
      </c>
      <c r="L4387" t="str">
        <f t="shared" si="68"/>
        <v>&lt;Geometry&gt;POINT Z (1528047.04 3799232.78 4420.68)&lt;/Geometry&gt;</v>
      </c>
    </row>
    <row r="4388" spans="1:12" x14ac:dyDescent="0.2">
      <c r="A4388">
        <v>0.739602733822882</v>
      </c>
      <c r="B4388" t="s">
        <v>4698</v>
      </c>
      <c r="C4388" t="s">
        <v>11</v>
      </c>
      <c r="D4388" t="s">
        <v>12</v>
      </c>
      <c r="G4388" t="s">
        <v>4699</v>
      </c>
      <c r="I4388">
        <v>1346.93560542</v>
      </c>
      <c r="J4388">
        <v>1347.4533909100001</v>
      </c>
      <c r="K4388">
        <v>-0.51778548999999996</v>
      </c>
      <c r="L4388" t="str">
        <f t="shared" si="68"/>
        <v>&lt;Geometry&gt;POINT Z (1528010.92 3799272.34 4420.77)&lt;/Geometry&gt;</v>
      </c>
    </row>
    <row r="4389" spans="1:12" x14ac:dyDescent="0.2">
      <c r="A4389">
        <v>0.7396051140835237</v>
      </c>
      <c r="B4389" t="s">
        <v>9504</v>
      </c>
      <c r="C4389" t="s">
        <v>11</v>
      </c>
      <c r="D4389" t="s">
        <v>12</v>
      </c>
      <c r="G4389">
        <v>1686</v>
      </c>
      <c r="I4389">
        <v>1346.9387424399999</v>
      </c>
      <c r="J4389">
        <v>1347.51130302</v>
      </c>
      <c r="K4389">
        <v>-0.57256057999999999</v>
      </c>
      <c r="L4389" t="str">
        <f t="shared" si="68"/>
        <v>&lt;Geometry&gt;POINT Z (1527958.1 3799308.1 4420.96)&lt;/Geometry&gt;</v>
      </c>
    </row>
    <row r="4390" spans="1:12" x14ac:dyDescent="0.2">
      <c r="A4390">
        <v>0.73962087652685204</v>
      </c>
      <c r="B4390" t="s">
        <v>2011</v>
      </c>
      <c r="C4390" t="s">
        <v>11</v>
      </c>
      <c r="D4390" t="s">
        <v>12</v>
      </c>
      <c r="G4390">
        <v>587</v>
      </c>
      <c r="I4390">
        <v>1347.2350293300001</v>
      </c>
      <c r="J4390">
        <v>1347.8953517899999</v>
      </c>
      <c r="K4390">
        <v>-0.66032246000000006</v>
      </c>
      <c r="L4390" t="str">
        <f t="shared" si="68"/>
        <v>&lt;Geometry&gt;POINT Z (1528336.8 3799301.71 4422.22)&lt;/Geometry&gt;</v>
      </c>
    </row>
    <row r="4391" spans="1:12" x14ac:dyDescent="0.2">
      <c r="A4391">
        <v>0.73962161789834713</v>
      </c>
      <c r="B4391" t="s">
        <v>6600</v>
      </c>
      <c r="C4391" t="s">
        <v>11</v>
      </c>
      <c r="D4391" t="s">
        <v>12</v>
      </c>
      <c r="G4391" t="s">
        <v>6601</v>
      </c>
      <c r="I4391">
        <v>1347.1326649099999</v>
      </c>
      <c r="J4391">
        <v>1347.4290068600001</v>
      </c>
      <c r="K4391">
        <v>-0.29634195000000002</v>
      </c>
      <c r="L4391" t="str">
        <f t="shared" si="68"/>
        <v>&lt;Geometry&gt;POINT Z (1528226.82 3799242.83 4420.69)&lt;/Geometry&gt;</v>
      </c>
    </row>
    <row r="4392" spans="1:12" x14ac:dyDescent="0.2">
      <c r="A4392">
        <v>0.73964794732522188</v>
      </c>
      <c r="B4392" t="s">
        <v>8738</v>
      </c>
      <c r="C4392" t="s">
        <v>11</v>
      </c>
      <c r="D4392" t="s">
        <v>12</v>
      </c>
      <c r="G4392" t="s">
        <v>8739</v>
      </c>
      <c r="I4392">
        <v>1346.7276657499999</v>
      </c>
      <c r="J4392">
        <v>1347.3284226599999</v>
      </c>
      <c r="K4392">
        <v>-0.60075690999999998</v>
      </c>
      <c r="L4392" t="str">
        <f t="shared" si="68"/>
        <v>&lt;Geometry&gt;POINT Z (1527773.99 3799226.74 4420.36)&lt;/Geometry&gt;</v>
      </c>
    </row>
    <row r="4393" spans="1:12" x14ac:dyDescent="0.2">
      <c r="A4393">
        <v>0.73972388982732984</v>
      </c>
      <c r="B4393" t="s">
        <v>3848</v>
      </c>
      <c r="C4393" t="s">
        <v>11</v>
      </c>
      <c r="D4393" t="s">
        <v>12</v>
      </c>
      <c r="G4393" t="s">
        <v>3849</v>
      </c>
      <c r="I4393">
        <v>1347.0462027200001</v>
      </c>
      <c r="J4393">
        <v>1347.81305563</v>
      </c>
      <c r="K4393">
        <v>-0.76685291</v>
      </c>
      <c r="L4393" t="str">
        <f t="shared" si="68"/>
        <v>&lt;Geometry&gt;POINT Z (1528122.85 3799287.33 4421.95)&lt;/Geometry&gt;</v>
      </c>
    </row>
    <row r="4394" spans="1:12" x14ac:dyDescent="0.2">
      <c r="A4394">
        <v>0.73975993084209468</v>
      </c>
      <c r="B4394" t="s">
        <v>6224</v>
      </c>
      <c r="C4394" t="s">
        <v>11</v>
      </c>
      <c r="D4394" t="s">
        <v>12</v>
      </c>
      <c r="G4394" t="s">
        <v>6225</v>
      </c>
      <c r="I4394">
        <v>1347.13759863</v>
      </c>
      <c r="J4394">
        <v>1347.36499873</v>
      </c>
      <c r="K4394">
        <v>-0.22740009999999999</v>
      </c>
      <c r="L4394" t="str">
        <f t="shared" si="68"/>
        <v>&lt;Geometry&gt;POINT Z (1528267.97 3799202.5 4420.48)&lt;/Geometry&gt;</v>
      </c>
    </row>
    <row r="4395" spans="1:12" x14ac:dyDescent="0.2">
      <c r="A4395">
        <v>0.73982980954049149</v>
      </c>
      <c r="B4395" t="s">
        <v>7056</v>
      </c>
      <c r="C4395" t="s">
        <v>11</v>
      </c>
      <c r="D4395" t="s">
        <v>12</v>
      </c>
      <c r="G4395" t="s">
        <v>7057</v>
      </c>
      <c r="I4395">
        <v>1347.03235915</v>
      </c>
      <c r="J4395">
        <v>1348.2367284699999</v>
      </c>
      <c r="K4395">
        <v>-1.2043693200000001</v>
      </c>
      <c r="L4395" t="str">
        <f t="shared" si="68"/>
        <v>&lt;Geometry&gt;POINT Z (1528092.67 3799276.29 4423.34)&lt;/Geometry&gt;</v>
      </c>
    </row>
    <row r="4396" spans="1:12" x14ac:dyDescent="0.2">
      <c r="A4396">
        <v>0.74015718937612596</v>
      </c>
      <c r="B4396" t="s">
        <v>2255</v>
      </c>
      <c r="C4396" t="s">
        <v>11</v>
      </c>
      <c r="D4396" t="s">
        <v>12</v>
      </c>
      <c r="G4396">
        <v>613</v>
      </c>
      <c r="I4396">
        <v>1347.3361781799999</v>
      </c>
      <c r="J4396">
        <v>1347.77647955</v>
      </c>
      <c r="K4396">
        <v>-0.44030137000000003</v>
      </c>
      <c r="L4396" t="str">
        <f t="shared" si="68"/>
        <v>&lt;Geometry&gt;POINT Z (1528505.9 3799312.22 4421.83)&lt;/Geometry&gt;</v>
      </c>
    </row>
    <row r="4397" spans="1:12" x14ac:dyDescent="0.2">
      <c r="A4397">
        <v>0.74034712785685464</v>
      </c>
      <c r="B4397" t="s">
        <v>4728</v>
      </c>
      <c r="C4397" t="s">
        <v>11</v>
      </c>
      <c r="D4397" t="s">
        <v>12</v>
      </c>
      <c r="G4397" t="s">
        <v>4729</v>
      </c>
      <c r="I4397">
        <v>1347.33629174</v>
      </c>
      <c r="J4397">
        <v>1347.88925578</v>
      </c>
      <c r="K4397">
        <v>-0.55296403999999999</v>
      </c>
      <c r="L4397" t="str">
        <f t="shared" si="68"/>
        <v>&lt;Geometry&gt;POINT Z (1528509.02 3799230.15 4422.2)&lt;/Geometry&gt;</v>
      </c>
    </row>
    <row r="4398" spans="1:12" x14ac:dyDescent="0.2">
      <c r="A4398">
        <v>0.74084783605187199</v>
      </c>
      <c r="B4398" t="s">
        <v>5944</v>
      </c>
      <c r="C4398" t="s">
        <v>11</v>
      </c>
      <c r="D4398" t="s">
        <v>12</v>
      </c>
      <c r="G4398" t="s">
        <v>5945</v>
      </c>
      <c r="I4398">
        <v>1347.1897890299999</v>
      </c>
      <c r="J4398">
        <v>1347.41681483</v>
      </c>
      <c r="K4398">
        <v>-0.2270258</v>
      </c>
      <c r="L4398" t="str">
        <f t="shared" si="68"/>
        <v>&lt;Geometry&gt;POINT Z (1528297.29 3799202.68 4420.65)&lt;/Geometry&gt;</v>
      </c>
    </row>
    <row r="4399" spans="1:12" x14ac:dyDescent="0.2">
      <c r="A4399">
        <v>0.74136922444625319</v>
      </c>
      <c r="B4399" t="s">
        <v>1894</v>
      </c>
      <c r="C4399" t="s">
        <v>11</v>
      </c>
      <c r="D4399" t="s">
        <v>12</v>
      </c>
      <c r="G4399">
        <v>530</v>
      </c>
      <c r="I4399">
        <v>1347.33642689</v>
      </c>
      <c r="J4399">
        <v>1347.7155194300001</v>
      </c>
      <c r="K4399">
        <v>-0.37909253999999998</v>
      </c>
      <c r="L4399" t="str">
        <f t="shared" si="68"/>
        <v>&lt;Geometry&gt;POINT Z (1528501.33 3799296.67 4421.63)&lt;/Geometry&gt;</v>
      </c>
    </row>
    <row r="4400" spans="1:12" x14ac:dyDescent="0.2">
      <c r="A4400">
        <v>0.74162556186192008</v>
      </c>
      <c r="B4400" t="s">
        <v>5044</v>
      </c>
      <c r="C4400" t="s">
        <v>11</v>
      </c>
      <c r="D4400" t="s">
        <v>12</v>
      </c>
      <c r="G4400" t="s">
        <v>5045</v>
      </c>
      <c r="I4400">
        <v>1347.26861583</v>
      </c>
      <c r="J4400">
        <v>1347.55702311</v>
      </c>
      <c r="K4400">
        <v>-0.28840727999999999</v>
      </c>
      <c r="L4400" t="str">
        <f t="shared" si="68"/>
        <v>&lt;Geometry&gt;POINT Z (1528420.71 3799228.17 4421.11)&lt;/Geometry&gt;</v>
      </c>
    </row>
    <row r="4401" spans="1:12" x14ac:dyDescent="0.2">
      <c r="A4401">
        <v>0.74167149160556389</v>
      </c>
      <c r="B4401" t="s">
        <v>3593</v>
      </c>
      <c r="C4401" t="s">
        <v>11</v>
      </c>
      <c r="D4401" t="s">
        <v>12</v>
      </c>
      <c r="G4401">
        <v>973</v>
      </c>
      <c r="I4401">
        <v>1347.0381699500001</v>
      </c>
      <c r="J4401">
        <v>1348.3373126700001</v>
      </c>
      <c r="K4401">
        <v>-1.2991427200000001</v>
      </c>
      <c r="L4401" t="str">
        <f t="shared" si="68"/>
        <v>&lt;Geometry&gt;POINT Z (1528107.92 3799298.05 4423.67)&lt;/Geometry&gt;</v>
      </c>
    </row>
    <row r="4402" spans="1:12" x14ac:dyDescent="0.2">
      <c r="A4402">
        <v>0.74167314342644153</v>
      </c>
      <c r="B4402" t="s">
        <v>8869</v>
      </c>
      <c r="C4402" t="s">
        <v>11</v>
      </c>
      <c r="D4402" t="s">
        <v>12</v>
      </c>
      <c r="G4402" s="1">
        <v>14000</v>
      </c>
      <c r="I4402">
        <v>1346.73862334</v>
      </c>
      <c r="J4402">
        <v>1347.2339344699999</v>
      </c>
      <c r="K4402">
        <v>-0.49531112999999999</v>
      </c>
      <c r="L4402" t="str">
        <f t="shared" si="68"/>
        <v>&lt;Geometry&gt;POINT Z (1527707.96 3799228.32 4420.05)&lt;/Geometry&gt;</v>
      </c>
    </row>
    <row r="4403" spans="1:12" x14ac:dyDescent="0.2">
      <c r="A4403">
        <v>0.74168710228556278</v>
      </c>
      <c r="B4403" t="s">
        <v>3584</v>
      </c>
      <c r="C4403" t="s">
        <v>11</v>
      </c>
      <c r="D4403" t="s">
        <v>12</v>
      </c>
      <c r="G4403" t="s">
        <v>3585</v>
      </c>
      <c r="I4403">
        <v>1347.2384298899999</v>
      </c>
      <c r="J4403">
        <v>1347.8343916700001</v>
      </c>
      <c r="K4403">
        <v>-0.59596178</v>
      </c>
      <c r="L4403" t="str">
        <f t="shared" si="68"/>
        <v>&lt;Geometry&gt;POINT Z (1528324.16 3799281.9 4422.02)&lt;/Geometry&gt;</v>
      </c>
    </row>
    <row r="4404" spans="1:12" x14ac:dyDescent="0.2">
      <c r="A4404">
        <v>0.74185979268215518</v>
      </c>
      <c r="B4404" t="s">
        <v>5322</v>
      </c>
      <c r="C4404" t="s">
        <v>11</v>
      </c>
      <c r="D4404" t="s">
        <v>12</v>
      </c>
      <c r="G4404" t="s">
        <v>5323</v>
      </c>
      <c r="I4404">
        <v>1346.9842951099999</v>
      </c>
      <c r="J4404">
        <v>1347.2979425999999</v>
      </c>
      <c r="K4404">
        <v>-0.31364748999999997</v>
      </c>
      <c r="L4404" t="str">
        <f t="shared" si="68"/>
        <v>&lt;Geometry&gt;POINT Z (1528070.6 3799248.51 4420.26)&lt;/Geometry&gt;</v>
      </c>
    </row>
    <row r="4405" spans="1:12" x14ac:dyDescent="0.2">
      <c r="A4405">
        <v>0.74191481365463552</v>
      </c>
      <c r="B4405" t="s">
        <v>2472</v>
      </c>
      <c r="C4405" t="s">
        <v>11</v>
      </c>
      <c r="D4405" t="s">
        <v>12</v>
      </c>
      <c r="G4405" t="s">
        <v>2473</v>
      </c>
      <c r="I4405">
        <v>1347.43312513</v>
      </c>
      <c r="J4405">
        <v>1347.9745999500001</v>
      </c>
      <c r="K4405">
        <v>-0.54147482000000002</v>
      </c>
      <c r="L4405" t="str">
        <f t="shared" si="68"/>
        <v>&lt;Geometry&gt;POINT Z (1528676.88 3799318.87 4422.48)&lt;/Geometry&gt;</v>
      </c>
    </row>
    <row r="4406" spans="1:12" x14ac:dyDescent="0.2">
      <c r="A4406">
        <v>0.74264127674513214</v>
      </c>
      <c r="B4406" t="s">
        <v>1157</v>
      </c>
      <c r="C4406" t="s">
        <v>11</v>
      </c>
      <c r="D4406" t="s">
        <v>12</v>
      </c>
      <c r="G4406">
        <v>361</v>
      </c>
      <c r="I4406">
        <v>1347.5404328300001</v>
      </c>
      <c r="J4406">
        <v>1348.1513843</v>
      </c>
      <c r="K4406">
        <v>-0.61095147000000005</v>
      </c>
      <c r="L4406" t="str">
        <f t="shared" si="68"/>
        <v>&lt;Geometry&gt;POINT Z (1528793.36 3799262.08 4423.06)&lt;/Geometry&gt;</v>
      </c>
    </row>
    <row r="4407" spans="1:12" x14ac:dyDescent="0.2">
      <c r="A4407">
        <v>0.74266366654098692</v>
      </c>
      <c r="B4407" t="s">
        <v>9164</v>
      </c>
      <c r="C4407" t="s">
        <v>11</v>
      </c>
      <c r="D4407" t="s">
        <v>12</v>
      </c>
      <c r="G4407" t="s">
        <v>9165</v>
      </c>
      <c r="I4407">
        <v>1346.7335847700001</v>
      </c>
      <c r="J4407">
        <v>1347.2339344699999</v>
      </c>
      <c r="K4407">
        <v>-0.50034970000000001</v>
      </c>
      <c r="L4407" t="str">
        <f t="shared" si="68"/>
        <v>&lt;Geometry&gt;POINT Z (1527694.49 3799252.15 4420.05)&lt;/Geometry&gt;</v>
      </c>
    </row>
    <row r="4408" spans="1:12" x14ac:dyDescent="0.2">
      <c r="A4408">
        <v>0.7426965168681483</v>
      </c>
      <c r="B4408" t="s">
        <v>7359</v>
      </c>
      <c r="C4408" t="s">
        <v>11</v>
      </c>
      <c r="D4408" t="s">
        <v>12</v>
      </c>
      <c r="G4408">
        <v>1123</v>
      </c>
      <c r="I4408">
        <v>1347.06419886</v>
      </c>
      <c r="J4408">
        <v>1347.4229108500001</v>
      </c>
      <c r="K4408">
        <v>-0.35871198999999998</v>
      </c>
      <c r="L4408" t="str">
        <f t="shared" si="68"/>
        <v>&lt;Geometry&gt;POINT Z (1528127.98 3799313.39 4420.67)&lt;/Geometry&gt;</v>
      </c>
    </row>
    <row r="4409" spans="1:12" x14ac:dyDescent="0.2">
      <c r="A4409">
        <v>0.74312696888561536</v>
      </c>
      <c r="B4409" t="s">
        <v>381</v>
      </c>
      <c r="C4409" t="s">
        <v>11</v>
      </c>
      <c r="D4409" t="s">
        <v>12</v>
      </c>
      <c r="G4409">
        <v>177</v>
      </c>
      <c r="I4409">
        <v>1347.2343441800001</v>
      </c>
      <c r="J4409">
        <v>1347.48996698</v>
      </c>
      <c r="K4409">
        <v>-0.25562279999999998</v>
      </c>
      <c r="L4409" t="str">
        <f t="shared" si="68"/>
        <v>&lt;Geometry&gt;POINT Z (1528366.74 3799218.05 4420.89)&lt;/Geometry&gt;</v>
      </c>
    </row>
    <row r="4410" spans="1:12" x14ac:dyDescent="0.2">
      <c r="A4410">
        <v>0.74379629529018276</v>
      </c>
      <c r="B4410" t="s">
        <v>2860</v>
      </c>
      <c r="C4410" t="s">
        <v>11</v>
      </c>
      <c r="D4410" t="s">
        <v>12</v>
      </c>
      <c r="G4410" t="s">
        <v>2861</v>
      </c>
      <c r="I4410">
        <v>1347.4327896899999</v>
      </c>
      <c r="J4410">
        <v>1347.78867158</v>
      </c>
      <c r="K4410">
        <v>-0.35588188999999998</v>
      </c>
      <c r="L4410" t="str">
        <f t="shared" si="68"/>
        <v>&lt;Geometry&gt;POINT Z (1528618.02 3799292.59 4421.87)&lt;/Geometry&gt;</v>
      </c>
    </row>
    <row r="4411" spans="1:12" x14ac:dyDescent="0.2">
      <c r="A4411">
        <v>0.7440150688732251</v>
      </c>
      <c r="B4411" t="s">
        <v>821</v>
      </c>
      <c r="C4411" t="s">
        <v>11</v>
      </c>
      <c r="D4411" t="s">
        <v>12</v>
      </c>
      <c r="G4411">
        <v>291</v>
      </c>
      <c r="I4411">
        <v>1347.33820511</v>
      </c>
      <c r="J4411">
        <v>1347.6667513299999</v>
      </c>
      <c r="K4411">
        <v>-0.32854622</v>
      </c>
      <c r="L4411" t="str">
        <f t="shared" si="68"/>
        <v>&lt;Geometry&gt;POINT Z (1528492.17 3799243.25 4421.47)&lt;/Geometry&gt;</v>
      </c>
    </row>
    <row r="4412" spans="1:12" x14ac:dyDescent="0.2">
      <c r="A4412">
        <v>0.74412413876105599</v>
      </c>
      <c r="B4412" t="s">
        <v>5730</v>
      </c>
      <c r="C4412" t="s">
        <v>11</v>
      </c>
      <c r="D4412" t="s">
        <v>12</v>
      </c>
      <c r="G4412" t="s">
        <v>5731</v>
      </c>
      <c r="I4412">
        <v>1347.02979282</v>
      </c>
      <c r="J4412">
        <v>1347.5935991900001</v>
      </c>
      <c r="K4412">
        <v>-0.56380637</v>
      </c>
      <c r="L4412" t="str">
        <f t="shared" si="68"/>
        <v>&lt;Geometry&gt;POINT Z (1528123.37 3799228.56 4421.23)&lt;/Geometry&gt;</v>
      </c>
    </row>
    <row r="4413" spans="1:12" x14ac:dyDescent="0.2">
      <c r="A4413">
        <v>0.74424058881542976</v>
      </c>
      <c r="B4413" t="s">
        <v>8006</v>
      </c>
      <c r="C4413" t="s">
        <v>11</v>
      </c>
      <c r="D4413" t="s">
        <v>12</v>
      </c>
      <c r="G4413" t="s">
        <v>8007</v>
      </c>
      <c r="I4413">
        <v>1346.8969273099999</v>
      </c>
      <c r="J4413">
        <v>1347.4259588499999</v>
      </c>
      <c r="K4413">
        <v>-0.52903153999999997</v>
      </c>
      <c r="L4413" t="str">
        <f t="shared" si="68"/>
        <v>&lt;Geometry&gt;POINT Z (1527971.69 3799246.89 4420.68)&lt;/Geometry&gt;</v>
      </c>
    </row>
    <row r="4414" spans="1:12" x14ac:dyDescent="0.2">
      <c r="A4414">
        <v>0.7443678577977354</v>
      </c>
      <c r="B4414" t="s">
        <v>9162</v>
      </c>
      <c r="C4414" t="s">
        <v>11</v>
      </c>
      <c r="D4414" t="s">
        <v>12</v>
      </c>
      <c r="G4414" t="s">
        <v>9163</v>
      </c>
      <c r="I4414">
        <v>1346.7296108200001</v>
      </c>
      <c r="J4414">
        <v>1347.2156464300001</v>
      </c>
      <c r="K4414">
        <v>-0.48603561000000001</v>
      </c>
      <c r="L4414" t="str">
        <f t="shared" si="68"/>
        <v>&lt;Geometry&gt;POINT Z (1527691.14 3799251.81 4419.99)&lt;/Geometry&gt;</v>
      </c>
    </row>
    <row r="4415" spans="1:12" x14ac:dyDescent="0.2">
      <c r="A4415">
        <v>0.74442867932758661</v>
      </c>
      <c r="B4415" t="s">
        <v>5030</v>
      </c>
      <c r="C4415" t="s">
        <v>11</v>
      </c>
      <c r="D4415" t="s">
        <v>12</v>
      </c>
      <c r="G4415" t="s">
        <v>5031</v>
      </c>
      <c r="I4415">
        <v>1347.4770911999999</v>
      </c>
      <c r="J4415">
        <v>1347.7795275599999</v>
      </c>
      <c r="K4415">
        <v>-0.30243636000000002</v>
      </c>
      <c r="L4415" t="str">
        <f t="shared" si="68"/>
        <v>&lt;Geometry&gt;POINT Z (1528721.79 3799203.37 4421.84)&lt;/Geometry&gt;</v>
      </c>
    </row>
    <row r="4416" spans="1:12" x14ac:dyDescent="0.2">
      <c r="A4416">
        <v>0.74445265577992847</v>
      </c>
      <c r="B4416" t="s">
        <v>5066</v>
      </c>
      <c r="C4416" t="s">
        <v>11</v>
      </c>
      <c r="D4416" t="s">
        <v>12</v>
      </c>
      <c r="G4416" t="s">
        <v>5067</v>
      </c>
      <c r="I4416">
        <v>1346.98072413</v>
      </c>
      <c r="J4416">
        <v>1347.53568707</v>
      </c>
      <c r="K4416">
        <v>-0.55496294000000002</v>
      </c>
      <c r="L4416" t="str">
        <f t="shared" si="68"/>
        <v>&lt;Geometry&gt;POINT Z (1528067.65 3799257.32 4421.04)&lt;/Geometry&gt;</v>
      </c>
    </row>
    <row r="4417" spans="1:12" x14ac:dyDescent="0.2">
      <c r="A4417">
        <v>0.74452214408897321</v>
      </c>
      <c r="B4417" t="s">
        <v>317</v>
      </c>
      <c r="C4417" t="s">
        <v>11</v>
      </c>
      <c r="D4417" t="s">
        <v>12</v>
      </c>
      <c r="G4417">
        <v>149</v>
      </c>
      <c r="I4417">
        <v>1347.2319157699999</v>
      </c>
      <c r="J4417">
        <v>1347.5204470399999</v>
      </c>
      <c r="K4417">
        <v>-0.28853127000000001</v>
      </c>
      <c r="L4417" t="str">
        <f t="shared" si="68"/>
        <v>&lt;Geometry&gt;POINT Z (1528386.68 3799214.24 4420.99)&lt;/Geometry&gt;</v>
      </c>
    </row>
    <row r="4418" spans="1:12" x14ac:dyDescent="0.2">
      <c r="A4418">
        <v>0.74452776011307586</v>
      </c>
      <c r="B4418" t="s">
        <v>9885</v>
      </c>
      <c r="C4418" t="s">
        <v>11</v>
      </c>
      <c r="D4418" t="s">
        <v>12</v>
      </c>
      <c r="G4418">
        <v>1777</v>
      </c>
      <c r="I4418">
        <v>1346.7599447699999</v>
      </c>
      <c r="J4418">
        <v>1347.55702311</v>
      </c>
      <c r="K4418">
        <v>-0.79707834</v>
      </c>
      <c r="L4418" t="str">
        <f t="shared" si="68"/>
        <v>&lt;Geometry&gt;POINT Z (1527747.42 3799315.85 4421.11)&lt;/Geometry&gt;</v>
      </c>
    </row>
    <row r="4419" spans="1:12" x14ac:dyDescent="0.2">
      <c r="A4419">
        <v>0.74457785424200651</v>
      </c>
      <c r="B4419" t="s">
        <v>8516</v>
      </c>
      <c r="C4419" t="s">
        <v>11</v>
      </c>
      <c r="D4419" t="s">
        <v>12</v>
      </c>
      <c r="G4419" t="s">
        <v>8517</v>
      </c>
      <c r="I4419">
        <v>1346.7384631800001</v>
      </c>
      <c r="J4419">
        <v>1347.20650241</v>
      </c>
      <c r="K4419">
        <v>-0.46803922999999997</v>
      </c>
      <c r="L4419" t="str">
        <f t="shared" ref="L4419:L4482" si="69">CONCATENATE("&lt;Geometry&gt;",B4419,"&lt;/Geometry&gt;")</f>
        <v>&lt;Geometry&gt;POINT Z (1527737.21 3799206.41 4419.96)&lt;/Geometry&gt;</v>
      </c>
    </row>
    <row r="4420" spans="1:12" x14ac:dyDescent="0.2">
      <c r="A4420">
        <v>0.74513763383625153</v>
      </c>
      <c r="B4420" t="s">
        <v>626</v>
      </c>
      <c r="C4420" t="s">
        <v>11</v>
      </c>
      <c r="D4420" t="s">
        <v>12</v>
      </c>
      <c r="G4420">
        <v>204</v>
      </c>
      <c r="I4420">
        <v>1347.3343155499999</v>
      </c>
      <c r="J4420">
        <v>1347.5905511799999</v>
      </c>
      <c r="K4420">
        <v>-0.25623562999999999</v>
      </c>
      <c r="L4420" t="str">
        <f t="shared" si="69"/>
        <v>&lt;Geometry&gt;POINT Z (1528532.09 3799231.9 4421.22)&lt;/Geometry&gt;</v>
      </c>
    </row>
    <row r="4421" spans="1:12" x14ac:dyDescent="0.2">
      <c r="A4421">
        <v>0.74518500455255243</v>
      </c>
      <c r="B4421" t="s">
        <v>9292</v>
      </c>
      <c r="C4421" t="s">
        <v>11</v>
      </c>
      <c r="D4421" t="s">
        <v>12</v>
      </c>
      <c r="G4421" t="s">
        <v>9293</v>
      </c>
      <c r="I4421">
        <v>1346.7679013899999</v>
      </c>
      <c r="J4421">
        <v>1347.43815088</v>
      </c>
      <c r="K4421">
        <v>-0.67024949</v>
      </c>
      <c r="L4421" t="str">
        <f t="shared" si="69"/>
        <v>&lt;Geometry&gt;POINT Z (1527767.15 3799267.88 4420.72)&lt;/Geometry&gt;</v>
      </c>
    </row>
    <row r="4422" spans="1:12" x14ac:dyDescent="0.2">
      <c r="A4422">
        <v>0.74523194801266079</v>
      </c>
      <c r="B4422" t="s">
        <v>688</v>
      </c>
      <c r="C4422" t="s">
        <v>11</v>
      </c>
      <c r="D4422" t="s">
        <v>12</v>
      </c>
      <c r="G4422">
        <v>230</v>
      </c>
      <c r="I4422">
        <v>1347.4636191300001</v>
      </c>
      <c r="J4422">
        <v>1347.8679197399999</v>
      </c>
      <c r="K4422">
        <v>-0.40430061</v>
      </c>
      <c r="L4422" t="str">
        <f t="shared" si="69"/>
        <v>&lt;Geometry&gt;POINT Z (1528727.12 3799233.17 4422.13)&lt;/Geometry&gt;</v>
      </c>
    </row>
    <row r="4423" spans="1:12" x14ac:dyDescent="0.2">
      <c r="A4423">
        <v>0.7453506097556365</v>
      </c>
      <c r="B4423" t="s">
        <v>3724</v>
      </c>
      <c r="C4423" t="s">
        <v>11</v>
      </c>
      <c r="D4423" t="s">
        <v>12</v>
      </c>
      <c r="G4423" t="s">
        <v>3725</v>
      </c>
      <c r="I4423">
        <v>1347.43888881</v>
      </c>
      <c r="J4423">
        <v>1347.7155194300001</v>
      </c>
      <c r="K4423">
        <v>-0.27663061999999999</v>
      </c>
      <c r="L4423" t="str">
        <f t="shared" si="69"/>
        <v>&lt;Geometry&gt;POINT Z (1528628.37 3799252.98 4421.63)&lt;/Geometry&gt;</v>
      </c>
    </row>
    <row r="4424" spans="1:12" x14ac:dyDescent="0.2">
      <c r="A4424">
        <v>0.74541665974370308</v>
      </c>
      <c r="B4424" t="s">
        <v>7220</v>
      </c>
      <c r="C4424" t="s">
        <v>11</v>
      </c>
      <c r="D4424" t="s">
        <v>12</v>
      </c>
      <c r="G4424" t="s">
        <v>7221</v>
      </c>
      <c r="I4424">
        <v>1347.13346069</v>
      </c>
      <c r="J4424">
        <v>1347.6606553199999</v>
      </c>
      <c r="K4424">
        <v>-0.52719463</v>
      </c>
      <c r="L4424" t="str">
        <f t="shared" si="69"/>
        <v>&lt;Geometry&gt;POINT Z (1528212.6 3799307.36 4421.45)&lt;/Geometry&gt;</v>
      </c>
    </row>
    <row r="4425" spans="1:12" x14ac:dyDescent="0.2">
      <c r="A4425">
        <v>0.74569378626756933</v>
      </c>
      <c r="B4425" t="s">
        <v>2096</v>
      </c>
      <c r="C4425" t="s">
        <v>11</v>
      </c>
      <c r="D4425" t="s">
        <v>12</v>
      </c>
      <c r="G4425" t="s">
        <v>2097</v>
      </c>
      <c r="I4425">
        <v>1347.4366669399999</v>
      </c>
      <c r="J4425">
        <v>1347.98069596</v>
      </c>
      <c r="K4425">
        <v>-0.54402901999999997</v>
      </c>
      <c r="L4425" t="str">
        <f t="shared" si="69"/>
        <v>&lt;Geometry&gt;POINT Z (1528662.75 3799307.1 4422.5)&lt;/Geometry&gt;</v>
      </c>
    </row>
    <row r="4426" spans="1:12" x14ac:dyDescent="0.2">
      <c r="A4426">
        <v>0.74587287275391856</v>
      </c>
      <c r="B4426" t="s">
        <v>1206</v>
      </c>
      <c r="C4426" t="s">
        <v>11</v>
      </c>
      <c r="D4426" t="s">
        <v>12</v>
      </c>
      <c r="G4426">
        <v>386</v>
      </c>
      <c r="I4426">
        <v>1347.24190838</v>
      </c>
      <c r="J4426">
        <v>1347.6515113</v>
      </c>
      <c r="K4426">
        <v>-0.40960291999999998</v>
      </c>
      <c r="L4426" t="str">
        <f t="shared" si="69"/>
        <v>&lt;Geometry&gt;POINT Z (1528307.31 3799261.86 4421.42)&lt;/Geometry&gt;</v>
      </c>
    </row>
    <row r="4427" spans="1:12" x14ac:dyDescent="0.2">
      <c r="A4427">
        <v>0.74598219331375759</v>
      </c>
      <c r="B4427" t="s">
        <v>8526</v>
      </c>
      <c r="C4427" t="s">
        <v>11</v>
      </c>
      <c r="D4427" t="s">
        <v>12</v>
      </c>
      <c r="G4427">
        <v>1408</v>
      </c>
      <c r="I4427">
        <v>1346.83756922</v>
      </c>
      <c r="J4427">
        <v>1347.31927864</v>
      </c>
      <c r="K4427">
        <v>-0.48170942</v>
      </c>
      <c r="L4427" t="str">
        <f t="shared" si="69"/>
        <v>&lt;Geometry&gt;POINT Z (1527892.53 3799223.04 4420.33)&lt;/Geometry&gt;</v>
      </c>
    </row>
    <row r="4428" spans="1:12" x14ac:dyDescent="0.2">
      <c r="A4428">
        <v>0.74622397750445946</v>
      </c>
      <c r="B4428" t="s">
        <v>5340</v>
      </c>
      <c r="C4428" t="s">
        <v>11</v>
      </c>
      <c r="D4428" t="s">
        <v>12</v>
      </c>
      <c r="G4428" t="s">
        <v>5341</v>
      </c>
      <c r="I4428">
        <v>1347.2237790700001</v>
      </c>
      <c r="J4428">
        <v>1347.4930149899999</v>
      </c>
      <c r="K4428">
        <v>-0.26923592000000002</v>
      </c>
      <c r="L4428" t="str">
        <f t="shared" si="69"/>
        <v>&lt;Geometry&gt;POINT Z (1528303.06 3799228.48 4420.9)&lt;/Geometry&gt;</v>
      </c>
    </row>
    <row r="4429" spans="1:12" x14ac:dyDescent="0.2">
      <c r="A4429">
        <v>0.74660379248308051</v>
      </c>
      <c r="B4429" t="s">
        <v>356</v>
      </c>
      <c r="C4429" t="s">
        <v>11</v>
      </c>
      <c r="D4429" t="s">
        <v>12</v>
      </c>
      <c r="G4429">
        <v>164</v>
      </c>
      <c r="I4429">
        <v>1347.3386098000001</v>
      </c>
      <c r="J4429">
        <v>1347.5905511799999</v>
      </c>
      <c r="K4429">
        <v>-0.25194137999999999</v>
      </c>
      <c r="L4429" t="str">
        <f t="shared" si="69"/>
        <v>&lt;Geometry&gt;POINT Z (1528486.65 3799216.94 4421.22)&lt;/Geometry&gt;</v>
      </c>
    </row>
    <row r="4430" spans="1:12" x14ac:dyDescent="0.2">
      <c r="A4430">
        <v>0.74664408482562616</v>
      </c>
      <c r="B4430" t="s">
        <v>4322</v>
      </c>
      <c r="C4430" t="s">
        <v>11</v>
      </c>
      <c r="D4430" t="s">
        <v>12</v>
      </c>
      <c r="G4430" t="s">
        <v>4323</v>
      </c>
      <c r="I4430">
        <v>1347.10098427</v>
      </c>
      <c r="J4430">
        <v>1347.4930149899999</v>
      </c>
      <c r="K4430">
        <v>-0.39203072</v>
      </c>
      <c r="L4430" t="str">
        <f t="shared" si="69"/>
        <v>&lt;Geometry&gt;POINT Z (1528172.03 3799269.25 4420.9)&lt;/Geometry&gt;</v>
      </c>
    </row>
    <row r="4431" spans="1:12" x14ac:dyDescent="0.2">
      <c r="A4431">
        <v>0.74668488225895113</v>
      </c>
      <c r="B4431" t="s">
        <v>9727</v>
      </c>
      <c r="C4431" t="s">
        <v>11</v>
      </c>
      <c r="D4431" t="s">
        <v>12</v>
      </c>
      <c r="G4431">
        <v>1703</v>
      </c>
      <c r="I4431">
        <v>1346.9259741200001</v>
      </c>
      <c r="J4431">
        <v>1347.61188722</v>
      </c>
      <c r="K4431">
        <v>-0.68591310000000005</v>
      </c>
      <c r="L4431" t="str">
        <f t="shared" si="69"/>
        <v>&lt;Geometry&gt;POINT Z (1527924.28 3799318.95 4421.29)&lt;/Geometry&gt;</v>
      </c>
    </row>
    <row r="4432" spans="1:12" x14ac:dyDescent="0.2">
      <c r="A4432">
        <v>0.74690469416109195</v>
      </c>
      <c r="B4432" t="s">
        <v>9172</v>
      </c>
      <c r="C4432" t="s">
        <v>11</v>
      </c>
      <c r="D4432" t="s">
        <v>12</v>
      </c>
      <c r="G4432" t="s">
        <v>9173</v>
      </c>
      <c r="I4432">
        <v>1346.7347388999999</v>
      </c>
      <c r="J4432">
        <v>1347.39547879</v>
      </c>
      <c r="K4432">
        <v>-0.66073989</v>
      </c>
      <c r="L4432" t="str">
        <f t="shared" si="69"/>
        <v>&lt;Geometry&gt;POINT Z (1527748.09 3799257.58 4420.58)&lt;/Geometry&gt;</v>
      </c>
    </row>
    <row r="4433" spans="1:12" x14ac:dyDescent="0.2">
      <c r="A4433">
        <v>0.74720282011699146</v>
      </c>
      <c r="B4433" t="s">
        <v>2548</v>
      </c>
      <c r="C4433" t="s">
        <v>11</v>
      </c>
      <c r="D4433" t="s">
        <v>12</v>
      </c>
      <c r="G4433" t="s">
        <v>2549</v>
      </c>
      <c r="I4433">
        <v>1347.3267570800001</v>
      </c>
      <c r="J4433">
        <v>1347.8069596099999</v>
      </c>
      <c r="K4433">
        <v>-0.48020253000000002</v>
      </c>
      <c r="L4433" t="str">
        <f t="shared" si="69"/>
        <v>&lt;Geometry&gt;POINT Z (1528557.55 3799319.99 4421.93)&lt;/Geometry&gt;</v>
      </c>
    </row>
    <row r="4434" spans="1:12" x14ac:dyDescent="0.2">
      <c r="A4434">
        <v>0.74721781099708273</v>
      </c>
      <c r="B4434" t="s">
        <v>9677</v>
      </c>
      <c r="C4434" t="s">
        <v>11</v>
      </c>
      <c r="D4434" t="s">
        <v>12</v>
      </c>
      <c r="G4434" s="1">
        <v>160000000</v>
      </c>
      <c r="I4434">
        <v>1346.84154612</v>
      </c>
      <c r="J4434">
        <v>1347.5631191299999</v>
      </c>
      <c r="K4434">
        <v>-0.72157300999999996</v>
      </c>
      <c r="L4434" t="str">
        <f t="shared" si="69"/>
        <v>&lt;Geometry&gt;POINT Z (1527800.14 3799302.5 4421.13)&lt;/Geometry&gt;</v>
      </c>
    </row>
    <row r="4435" spans="1:12" x14ac:dyDescent="0.2">
      <c r="A4435">
        <v>0.74734099100697882</v>
      </c>
      <c r="B4435" t="s">
        <v>3065</v>
      </c>
      <c r="C4435" t="s">
        <v>11</v>
      </c>
      <c r="D4435" t="s">
        <v>12</v>
      </c>
      <c r="G4435">
        <v>819</v>
      </c>
      <c r="I4435">
        <v>1347.4316381399999</v>
      </c>
      <c r="J4435">
        <v>1347.9044958100001</v>
      </c>
      <c r="K4435">
        <v>-0.47285767000000001</v>
      </c>
      <c r="L4435" t="str">
        <f t="shared" si="69"/>
        <v>&lt;Geometry&gt;POINT Z (1528701.98 3799276.86 4422.25)&lt;/Geometry&gt;</v>
      </c>
    </row>
    <row r="4436" spans="1:12" x14ac:dyDescent="0.2">
      <c r="A4436">
        <v>0.74795100437619155</v>
      </c>
      <c r="B4436" t="s">
        <v>1602</v>
      </c>
      <c r="C4436" t="s">
        <v>11</v>
      </c>
      <c r="D4436" t="s">
        <v>12</v>
      </c>
      <c r="G4436">
        <v>480</v>
      </c>
      <c r="I4436">
        <v>1347.25035437</v>
      </c>
      <c r="J4436">
        <v>1347.81915164</v>
      </c>
      <c r="K4436">
        <v>-0.56879727000000002</v>
      </c>
      <c r="L4436" t="str">
        <f t="shared" si="69"/>
        <v>&lt;Geometry&gt;POINT Z (1528395.91 3799282.87 4421.97)&lt;/Geometry&gt;</v>
      </c>
    </row>
    <row r="4437" spans="1:12" x14ac:dyDescent="0.2">
      <c r="A4437">
        <v>0.74796738481352576</v>
      </c>
      <c r="B4437" t="s">
        <v>9773</v>
      </c>
      <c r="C4437" t="s">
        <v>11</v>
      </c>
      <c r="D4437" t="s">
        <v>12</v>
      </c>
      <c r="G4437">
        <v>1725</v>
      </c>
      <c r="I4437">
        <v>1346.73390073</v>
      </c>
      <c r="J4437">
        <v>1347.34671069</v>
      </c>
      <c r="K4437">
        <v>-0.61280995999999999</v>
      </c>
      <c r="L4437" t="str">
        <f t="shared" si="69"/>
        <v>&lt;Geometry&gt;POINT Z (1527708.34 3799300.76 4420.42)&lt;/Geometry&gt;</v>
      </c>
    </row>
    <row r="4438" spans="1:12" x14ac:dyDescent="0.2">
      <c r="A4438">
        <v>0.74803406185687915</v>
      </c>
      <c r="B4438" t="s">
        <v>1164</v>
      </c>
      <c r="C4438" t="s">
        <v>11</v>
      </c>
      <c r="D4438" t="s">
        <v>12</v>
      </c>
      <c r="G4438">
        <v>368</v>
      </c>
      <c r="I4438">
        <v>1347.43052857</v>
      </c>
      <c r="J4438">
        <v>1347.8953517899999</v>
      </c>
      <c r="K4438">
        <v>-0.46482321999999998</v>
      </c>
      <c r="L4438" t="str">
        <f t="shared" si="69"/>
        <v>&lt;Geometry&gt;POINT Z (1528712.24 3799262.02 4422.22)&lt;/Geometry&gt;</v>
      </c>
    </row>
    <row r="4439" spans="1:12" x14ac:dyDescent="0.2">
      <c r="A4439">
        <v>0.74817317945817952</v>
      </c>
      <c r="B4439" t="s">
        <v>1429</v>
      </c>
      <c r="C4439" t="s">
        <v>11</v>
      </c>
      <c r="D4439" t="s">
        <v>12</v>
      </c>
      <c r="G4439">
        <v>403</v>
      </c>
      <c r="I4439">
        <v>1347.2570573099999</v>
      </c>
      <c r="J4439">
        <v>1347.74295149</v>
      </c>
      <c r="K4439">
        <v>-0.48589418000000001</v>
      </c>
      <c r="L4439" t="str">
        <f t="shared" si="69"/>
        <v>&lt;Geometry&gt;POINT Z (1528413.0 3799272.64 4421.72)&lt;/Geometry&gt;</v>
      </c>
    </row>
    <row r="4440" spans="1:12" x14ac:dyDescent="0.2">
      <c r="A4440">
        <v>0.74844005543548364</v>
      </c>
      <c r="B4440" t="s">
        <v>1772</v>
      </c>
      <c r="C4440" t="s">
        <v>11</v>
      </c>
      <c r="D4440" t="s">
        <v>12</v>
      </c>
      <c r="G4440" t="s">
        <v>1773</v>
      </c>
      <c r="I4440">
        <v>1347.39852933</v>
      </c>
      <c r="J4440">
        <v>1347.7368554699999</v>
      </c>
      <c r="K4440">
        <v>-0.33832614</v>
      </c>
      <c r="L4440" t="str">
        <f t="shared" si="69"/>
        <v>&lt;Geometry&gt;POINT Z (1528598.0 3799291.03 4421.7)&lt;/Geometry&gt;</v>
      </c>
    </row>
    <row r="4441" spans="1:12" x14ac:dyDescent="0.2">
      <c r="A4441">
        <v>0.74860043647615793</v>
      </c>
      <c r="B4441" t="s">
        <v>6924</v>
      </c>
      <c r="C4441" t="s">
        <v>11</v>
      </c>
      <c r="D4441" t="s">
        <v>12</v>
      </c>
      <c r="G4441" t="s">
        <v>6925</v>
      </c>
      <c r="I4441">
        <v>1347.1355473599999</v>
      </c>
      <c r="J4441">
        <v>1347.61188722</v>
      </c>
      <c r="K4441">
        <v>-0.47633986</v>
      </c>
      <c r="L4441" t="str">
        <f t="shared" si="69"/>
        <v>&lt;Geometry&gt;POINT Z (1528216.81 3799271.55 4421.29)&lt;/Geometry&gt;</v>
      </c>
    </row>
    <row r="4442" spans="1:12" x14ac:dyDescent="0.2">
      <c r="A4442">
        <v>0.74911421169230175</v>
      </c>
      <c r="B4442" t="s">
        <v>9105</v>
      </c>
      <c r="C4442" t="s">
        <v>11</v>
      </c>
      <c r="D4442" t="s">
        <v>12</v>
      </c>
      <c r="G4442">
        <v>1589</v>
      </c>
      <c r="I4442">
        <v>1346.8311713999999</v>
      </c>
      <c r="J4442">
        <v>1347.41681483</v>
      </c>
      <c r="K4442">
        <v>-0.58564342999999996</v>
      </c>
      <c r="L4442" t="str">
        <f t="shared" si="69"/>
        <v>&lt;Geometry&gt;POINT Z (1527822.61 3799259.53 4420.65)&lt;/Geometry&gt;</v>
      </c>
    </row>
    <row r="4443" spans="1:12" x14ac:dyDescent="0.2">
      <c r="A4443">
        <v>0.74926705661414517</v>
      </c>
      <c r="B4443" t="s">
        <v>3532</v>
      </c>
      <c r="C4443" t="s">
        <v>11</v>
      </c>
      <c r="D4443" t="s">
        <v>12</v>
      </c>
      <c r="G4443">
        <v>948</v>
      </c>
      <c r="I4443">
        <v>1347.1370501700001</v>
      </c>
      <c r="J4443">
        <v>1347.63017526</v>
      </c>
      <c r="K4443">
        <v>-0.49312508999999999</v>
      </c>
      <c r="L4443" t="str">
        <f t="shared" si="69"/>
        <v>&lt;Geometry&gt;POINT Z (1528202.61 3799292.6 4421.35)&lt;/Geometry&gt;</v>
      </c>
    </row>
    <row r="4444" spans="1:12" x14ac:dyDescent="0.2">
      <c r="A4444">
        <v>0.74936814821237108</v>
      </c>
      <c r="B4444" t="s">
        <v>7741</v>
      </c>
      <c r="C4444" t="s">
        <v>11</v>
      </c>
      <c r="D4444" t="s">
        <v>12</v>
      </c>
      <c r="G4444">
        <v>1215</v>
      </c>
      <c r="I4444">
        <v>1346.93665029</v>
      </c>
      <c r="J4444">
        <v>1347.48996698</v>
      </c>
      <c r="K4444">
        <v>-0.55331669000000006</v>
      </c>
      <c r="L4444" t="str">
        <f t="shared" si="69"/>
        <v>&lt;Geometry&gt;POINT Z (1527982.84 3799281.95 4420.89)&lt;/Geometry&gt;</v>
      </c>
    </row>
    <row r="4445" spans="1:12" x14ac:dyDescent="0.2">
      <c r="A4445">
        <v>0.74954314994875837</v>
      </c>
      <c r="B4445" t="s">
        <v>9395</v>
      </c>
      <c r="C4445" t="s">
        <v>11</v>
      </c>
      <c r="D4445" t="s">
        <v>12</v>
      </c>
      <c r="G4445">
        <v>1637</v>
      </c>
      <c r="I4445">
        <v>1346.7347229899999</v>
      </c>
      <c r="J4445">
        <v>1347.3558547099999</v>
      </c>
      <c r="K4445">
        <v>-0.62113172000000005</v>
      </c>
      <c r="L4445" t="str">
        <f t="shared" si="69"/>
        <v>&lt;Geometry&gt;POINT Z (1527712.96 3799272.41 4420.45)&lt;/Geometry&gt;</v>
      </c>
    </row>
    <row r="4446" spans="1:12" x14ac:dyDescent="0.2">
      <c r="A4446">
        <v>0.74965054841724454</v>
      </c>
      <c r="B4446" t="s">
        <v>7654</v>
      </c>
      <c r="C4446" t="s">
        <v>11</v>
      </c>
      <c r="D4446" t="s">
        <v>12</v>
      </c>
      <c r="G4446" t="s">
        <v>7655</v>
      </c>
      <c r="I4446">
        <v>1346.83244193</v>
      </c>
      <c r="J4446">
        <v>1347.53263907</v>
      </c>
      <c r="K4446">
        <v>-0.70019714</v>
      </c>
      <c r="L4446" t="str">
        <f t="shared" si="69"/>
        <v>&lt;Geometry&gt;POINT Z (1527877.01 3799298.99 4421.03)&lt;/Geometry&gt;</v>
      </c>
    </row>
    <row r="4447" spans="1:12" x14ac:dyDescent="0.2">
      <c r="A4447">
        <v>0.74992802987223528</v>
      </c>
      <c r="B4447" t="s">
        <v>3360</v>
      </c>
      <c r="C4447" t="s">
        <v>11</v>
      </c>
      <c r="D4447" t="s">
        <v>12</v>
      </c>
      <c r="G4447" t="s">
        <v>3361</v>
      </c>
      <c r="I4447">
        <v>1347.3183664400001</v>
      </c>
      <c r="J4447">
        <v>1347.8069596099999</v>
      </c>
      <c r="K4447">
        <v>-0.48859317000000002</v>
      </c>
      <c r="L4447" t="str">
        <f t="shared" si="69"/>
        <v>&lt;Geometry&gt;POINT Z (1528438.98 3799282.55 4421.93)&lt;/Geometry&gt;</v>
      </c>
    </row>
    <row r="4448" spans="1:12" x14ac:dyDescent="0.2">
      <c r="A4448">
        <v>0.750089326371845</v>
      </c>
      <c r="B4448" t="s">
        <v>3606</v>
      </c>
      <c r="C4448" t="s">
        <v>11</v>
      </c>
      <c r="D4448" t="s">
        <v>12</v>
      </c>
      <c r="G4448" t="s">
        <v>3607</v>
      </c>
      <c r="I4448">
        <v>1347.05523988</v>
      </c>
      <c r="J4448">
        <v>1347.44729489</v>
      </c>
      <c r="K4448">
        <v>-0.39205500999999998</v>
      </c>
      <c r="L4448" t="str">
        <f t="shared" si="69"/>
        <v>&lt;Geometry&gt;POINT Z (1528126.05 3799295.62 4420.75)&lt;/Geometry&gt;</v>
      </c>
    </row>
    <row r="4449" spans="1:12" x14ac:dyDescent="0.2">
      <c r="A4449">
        <v>0.75035257945156464</v>
      </c>
      <c r="B4449" t="s">
        <v>7322</v>
      </c>
      <c r="C4449" t="s">
        <v>11</v>
      </c>
      <c r="D4449" t="s">
        <v>12</v>
      </c>
      <c r="G4449" t="s">
        <v>7323</v>
      </c>
      <c r="I4449">
        <v>1347.02814115</v>
      </c>
      <c r="J4449">
        <v>1347.5448310899999</v>
      </c>
      <c r="K4449">
        <v>-0.51668994000000001</v>
      </c>
      <c r="L4449" t="str">
        <f t="shared" si="69"/>
        <v>&lt;Geometry&gt;POINT Z (1528070.3 3799304.04 4421.07)&lt;/Geometry&gt;</v>
      </c>
    </row>
    <row r="4450" spans="1:12" x14ac:dyDescent="0.2">
      <c r="A4450">
        <v>0.75083118838563068</v>
      </c>
      <c r="B4450" t="s">
        <v>8884</v>
      </c>
      <c r="C4450" t="s">
        <v>11</v>
      </c>
      <c r="D4450" t="s">
        <v>12</v>
      </c>
      <c r="G4450" t="s">
        <v>8885</v>
      </c>
      <c r="I4450">
        <v>1346.8395720799999</v>
      </c>
      <c r="J4450">
        <v>1347.39547879</v>
      </c>
      <c r="K4450">
        <v>-0.55590671000000003</v>
      </c>
      <c r="L4450" t="str">
        <f t="shared" si="69"/>
        <v>&lt;Geometry&gt;POINT Z (1527928.24 3799250.49 4420.58)&lt;/Geometry&gt;</v>
      </c>
    </row>
    <row r="4451" spans="1:12" x14ac:dyDescent="0.2">
      <c r="A4451">
        <v>0.75083877275843325</v>
      </c>
      <c r="B4451" t="s">
        <v>2820</v>
      </c>
      <c r="C4451" t="s">
        <v>11</v>
      </c>
      <c r="D4451" t="s">
        <v>12</v>
      </c>
      <c r="G4451" t="s">
        <v>2821</v>
      </c>
      <c r="I4451">
        <v>1347.4362170300001</v>
      </c>
      <c r="J4451">
        <v>1347.89230378</v>
      </c>
      <c r="K4451">
        <v>-0.45608674999999999</v>
      </c>
      <c r="L4451" t="str">
        <f t="shared" si="69"/>
        <v>&lt;Geometry&gt;POINT Z (1528678.41 3799291.02 4422.21)&lt;/Geometry&gt;</v>
      </c>
    </row>
    <row r="4452" spans="1:12" x14ac:dyDescent="0.2">
      <c r="A4452">
        <v>0.7509773486875212</v>
      </c>
      <c r="B4452" t="s">
        <v>6750</v>
      </c>
      <c r="C4452" t="s">
        <v>11</v>
      </c>
      <c r="D4452" t="s">
        <v>12</v>
      </c>
      <c r="G4452" t="s">
        <v>6751</v>
      </c>
      <c r="I4452">
        <v>1346.9396273699999</v>
      </c>
      <c r="J4452">
        <v>1347.40767082</v>
      </c>
      <c r="K4452">
        <v>-0.46804345000000003</v>
      </c>
      <c r="L4452" t="str">
        <f t="shared" si="69"/>
        <v>&lt;Geometry&gt;POINT Z (1528043.32 3799237.61 4420.62)&lt;/Geometry&gt;</v>
      </c>
    </row>
    <row r="4453" spans="1:12" x14ac:dyDescent="0.2">
      <c r="A4453">
        <v>0.75098924069137796</v>
      </c>
      <c r="B4453" t="s">
        <v>790</v>
      </c>
      <c r="C4453" t="s">
        <v>11</v>
      </c>
      <c r="D4453" t="s">
        <v>12</v>
      </c>
      <c r="G4453" t="s">
        <v>791</v>
      </c>
      <c r="I4453">
        <v>1347.4593654</v>
      </c>
      <c r="J4453">
        <v>1347.88925578</v>
      </c>
      <c r="K4453">
        <v>-0.42989038000000002</v>
      </c>
      <c r="L4453" t="str">
        <f t="shared" si="69"/>
        <v>&lt;Geometry&gt;POINT Z (1528733.41 3799242.9 4422.2)&lt;/Geometry&gt;</v>
      </c>
    </row>
    <row r="4454" spans="1:12" x14ac:dyDescent="0.2">
      <c r="A4454">
        <v>0.75101764458490916</v>
      </c>
      <c r="B4454" t="s">
        <v>8278</v>
      </c>
      <c r="C4454" t="s">
        <v>11</v>
      </c>
      <c r="D4454" t="s">
        <v>12</v>
      </c>
      <c r="G4454">
        <v>1378</v>
      </c>
      <c r="I4454">
        <v>1346.76451159</v>
      </c>
      <c r="J4454">
        <v>1347.33756668</v>
      </c>
      <c r="K4454">
        <v>-0.57305508999999999</v>
      </c>
      <c r="L4454" t="str">
        <f t="shared" si="69"/>
        <v>&lt;Geometry&gt;POINT Z (1527831.73 3799205.52 4420.39)&lt;/Geometry&gt;</v>
      </c>
    </row>
    <row r="4455" spans="1:12" x14ac:dyDescent="0.2">
      <c r="A4455">
        <v>0.75117235818812755</v>
      </c>
      <c r="B4455" t="s">
        <v>822</v>
      </c>
      <c r="C4455" t="s">
        <v>11</v>
      </c>
      <c r="D4455" t="s">
        <v>12</v>
      </c>
      <c r="G4455">
        <v>292</v>
      </c>
      <c r="I4455">
        <v>1347.3398376</v>
      </c>
      <c r="J4455">
        <v>1347.53568707</v>
      </c>
      <c r="K4455">
        <v>-0.19584947</v>
      </c>
      <c r="L4455" t="str">
        <f t="shared" si="69"/>
        <v>&lt;Geometry&gt;POINT Z (1528477.02 3799243.25 4421.04)&lt;/Geometry&gt;</v>
      </c>
    </row>
    <row r="4456" spans="1:12" x14ac:dyDescent="0.2">
      <c r="A4456">
        <v>0.75141407474362232</v>
      </c>
      <c r="B4456" t="s">
        <v>3752</v>
      </c>
      <c r="C4456" t="s">
        <v>11</v>
      </c>
      <c r="D4456" t="s">
        <v>12</v>
      </c>
      <c r="G4456" t="s">
        <v>3753</v>
      </c>
      <c r="I4456">
        <v>1347.2409267800001</v>
      </c>
      <c r="J4456">
        <v>1347.74599949</v>
      </c>
      <c r="K4456">
        <v>-0.50507270999999998</v>
      </c>
      <c r="L4456" t="str">
        <f t="shared" si="69"/>
        <v>&lt;Geometry&gt;POINT Z (1528301.96 3799277.61 4421.73)&lt;/Geometry&gt;</v>
      </c>
    </row>
    <row r="4457" spans="1:12" x14ac:dyDescent="0.2">
      <c r="A4457">
        <v>0.75142256200466595</v>
      </c>
      <c r="B4457" t="s">
        <v>6566</v>
      </c>
      <c r="C4457" t="s">
        <v>11</v>
      </c>
      <c r="D4457" t="s">
        <v>12</v>
      </c>
      <c r="G4457" t="s">
        <v>6567</v>
      </c>
      <c r="I4457">
        <v>1347.0486476399999</v>
      </c>
      <c r="J4457">
        <v>1347.4229108500001</v>
      </c>
      <c r="K4457">
        <v>-0.37426321000000001</v>
      </c>
      <c r="L4457" t="str">
        <f t="shared" si="69"/>
        <v>&lt;Geometry&gt;POINT Z (1528147.23 3799232.76 4420.67)&lt;/Geometry&gt;</v>
      </c>
    </row>
    <row r="4458" spans="1:12" x14ac:dyDescent="0.2">
      <c r="A4458">
        <v>0.75143809226979441</v>
      </c>
      <c r="B4458" t="s">
        <v>4182</v>
      </c>
      <c r="C4458" t="s">
        <v>11</v>
      </c>
      <c r="D4458" t="s">
        <v>12</v>
      </c>
      <c r="G4458" t="s">
        <v>4183</v>
      </c>
      <c r="I4458">
        <v>1347.11779761</v>
      </c>
      <c r="J4458">
        <v>1347.50520701</v>
      </c>
      <c r="K4458">
        <v>-0.38740940000000001</v>
      </c>
      <c r="L4458" t="str">
        <f t="shared" si="69"/>
        <v>&lt;Geometry&gt;POINT Z (1528177.55 3799272.7 4420.94)&lt;/Geometry&gt;</v>
      </c>
    </row>
    <row r="4459" spans="1:12" x14ac:dyDescent="0.2">
      <c r="A4459">
        <v>0.75158192662323953</v>
      </c>
      <c r="B4459" t="s">
        <v>992</v>
      </c>
      <c r="C4459" t="s">
        <v>11</v>
      </c>
      <c r="D4459" t="s">
        <v>12</v>
      </c>
      <c r="G4459" t="s">
        <v>993</v>
      </c>
      <c r="I4459">
        <v>1347.3349601499999</v>
      </c>
      <c r="J4459">
        <v>1347.6667513299999</v>
      </c>
      <c r="K4459">
        <v>-0.33179118000000002</v>
      </c>
      <c r="L4459" t="str">
        <f t="shared" si="69"/>
        <v>&lt;Geometry&gt;POINT Z (1528523.2 3799250.78 4421.47)&lt;/Geometry&gt;</v>
      </c>
    </row>
    <row r="4460" spans="1:12" x14ac:dyDescent="0.2">
      <c r="A4460">
        <v>0.75172919514603842</v>
      </c>
      <c r="B4460" t="s">
        <v>3082</v>
      </c>
      <c r="C4460" t="s">
        <v>11</v>
      </c>
      <c r="D4460" t="s">
        <v>12</v>
      </c>
      <c r="G4460">
        <v>824</v>
      </c>
      <c r="I4460">
        <v>1347.3389539100001</v>
      </c>
      <c r="J4460">
        <v>1347.81915164</v>
      </c>
      <c r="K4460">
        <v>-0.48019772999999999</v>
      </c>
      <c r="L4460" t="str">
        <f t="shared" si="69"/>
        <v>&lt;Geometry&gt;POINT Z (1528462.09 3799293.3 4421.97)&lt;/Geometry&gt;</v>
      </c>
    </row>
    <row r="4461" spans="1:12" x14ac:dyDescent="0.2">
      <c r="A4461">
        <v>0.75175251825661837</v>
      </c>
      <c r="B4461" t="s">
        <v>238</v>
      </c>
      <c r="C4461" t="s">
        <v>11</v>
      </c>
      <c r="D4461" t="s">
        <v>12</v>
      </c>
      <c r="G4461" t="s">
        <v>239</v>
      </c>
      <c r="I4461">
        <v>1347.4514178300001</v>
      </c>
      <c r="J4461">
        <v>1347.77038354</v>
      </c>
      <c r="K4461">
        <v>-0.31896571000000001</v>
      </c>
      <c r="L4461" t="str">
        <f t="shared" si="69"/>
        <v>&lt;Geometry&gt;POINT Z (1528711.93 3799206.19 4421.81)&lt;/Geometry&gt;</v>
      </c>
    </row>
    <row r="4462" spans="1:12" x14ac:dyDescent="0.2">
      <c r="A4462">
        <v>0.75178491481480714</v>
      </c>
      <c r="B4462" t="s">
        <v>7080</v>
      </c>
      <c r="C4462" t="s">
        <v>11</v>
      </c>
      <c r="D4462" t="s">
        <v>12</v>
      </c>
      <c r="G4462" t="s">
        <v>7081</v>
      </c>
      <c r="I4462">
        <v>1347.1556527</v>
      </c>
      <c r="J4462">
        <v>1347.7673355300001</v>
      </c>
      <c r="K4462">
        <v>-0.61168283000000001</v>
      </c>
      <c r="L4462" t="str">
        <f t="shared" si="69"/>
        <v>&lt;Geometry&gt;POINT Z (1528251.16 3799297.56 4421.8)&lt;/Geometry&gt;</v>
      </c>
    </row>
    <row r="4463" spans="1:12" x14ac:dyDescent="0.2">
      <c r="A4463">
        <v>0.75211027371803829</v>
      </c>
      <c r="B4463" t="s">
        <v>403</v>
      </c>
      <c r="C4463" t="s">
        <v>11</v>
      </c>
      <c r="D4463" t="s">
        <v>12</v>
      </c>
      <c r="G4463">
        <v>187</v>
      </c>
      <c r="I4463">
        <v>1347.43194855</v>
      </c>
      <c r="J4463">
        <v>1347.8740157499999</v>
      </c>
      <c r="K4463">
        <v>-0.44206719999999999</v>
      </c>
      <c r="L4463" t="str">
        <f t="shared" si="69"/>
        <v>&lt;Geometry&gt;POINT Z (1528679.15 3799217.81 4422.15)&lt;/Geometry&gt;</v>
      </c>
    </row>
    <row r="4464" spans="1:12" x14ac:dyDescent="0.2">
      <c r="A4464">
        <v>0.75219014072293122</v>
      </c>
      <c r="B4464" t="s">
        <v>6940</v>
      </c>
      <c r="C4464" t="s">
        <v>11</v>
      </c>
      <c r="D4464" t="s">
        <v>12</v>
      </c>
      <c r="G4464">
        <v>1018</v>
      </c>
      <c r="I4464">
        <v>1347.0221867299999</v>
      </c>
      <c r="J4464">
        <v>1348.1452882900001</v>
      </c>
      <c r="K4464">
        <v>-1.1231015600000001</v>
      </c>
      <c r="L4464" t="str">
        <f t="shared" si="69"/>
        <v>&lt;Geometry&gt;POINT Z (1528087.25 3799260.91 4423.04)&lt;/Geometry&gt;</v>
      </c>
    </row>
    <row r="4465" spans="1:12" x14ac:dyDescent="0.2">
      <c r="A4465">
        <v>0.75229997916048497</v>
      </c>
      <c r="B4465" t="s">
        <v>9747</v>
      </c>
      <c r="C4465" t="s">
        <v>11</v>
      </c>
      <c r="D4465" t="s">
        <v>12</v>
      </c>
      <c r="G4465">
        <v>1711</v>
      </c>
      <c r="I4465">
        <v>1346.7922274800001</v>
      </c>
      <c r="J4465">
        <v>1347.55702311</v>
      </c>
      <c r="K4465">
        <v>-0.76479562999999995</v>
      </c>
      <c r="L4465" t="str">
        <f t="shared" si="69"/>
        <v>&lt;Geometry&gt;POINT Z (1527772.97 3799305.48 4421.11)&lt;/Geometry&gt;</v>
      </c>
    </row>
    <row r="4466" spans="1:12" x14ac:dyDescent="0.2">
      <c r="A4466">
        <v>0.75234257826276518</v>
      </c>
      <c r="B4466" t="s">
        <v>52</v>
      </c>
      <c r="C4466" t="s">
        <v>11</v>
      </c>
      <c r="D4466" t="s">
        <v>12</v>
      </c>
      <c r="G4466" t="s">
        <v>53</v>
      </c>
      <c r="I4466">
        <v>1347.3340842</v>
      </c>
      <c r="J4466">
        <v>1347.68199136</v>
      </c>
      <c r="K4466">
        <v>-0.34790715999999999</v>
      </c>
      <c r="L4466" t="str">
        <f t="shared" si="69"/>
        <v>&lt;Geometry&gt;POINT Z (1528515.83 3799201.84 4421.52)&lt;/Geometry&gt;</v>
      </c>
    </row>
    <row r="4467" spans="1:12" x14ac:dyDescent="0.2">
      <c r="A4467">
        <v>0.75255999514081695</v>
      </c>
      <c r="B4467" t="s">
        <v>514</v>
      </c>
      <c r="C4467" t="s">
        <v>11</v>
      </c>
      <c r="D4467" t="s">
        <v>12</v>
      </c>
      <c r="G4467" t="s">
        <v>515</v>
      </c>
      <c r="I4467">
        <v>1347.2486840199999</v>
      </c>
      <c r="J4467">
        <v>1347.5753111500001</v>
      </c>
      <c r="K4467">
        <v>-0.32662712999999999</v>
      </c>
      <c r="L4467" t="str">
        <f t="shared" si="69"/>
        <v>&lt;Geometry&gt;POINT Z (1528412.26 3799224.73 4421.17)&lt;/Geometry&gt;</v>
      </c>
    </row>
    <row r="4468" spans="1:12" x14ac:dyDescent="0.2">
      <c r="A4468">
        <v>0.75265200072342553</v>
      </c>
      <c r="B4468" t="s">
        <v>8697</v>
      </c>
      <c r="C4468" t="s">
        <v>11</v>
      </c>
      <c r="D4468" t="s">
        <v>12</v>
      </c>
      <c r="G4468">
        <v>1483</v>
      </c>
      <c r="I4468">
        <v>1346.7317894</v>
      </c>
      <c r="J4468">
        <v>1347.3101346200001</v>
      </c>
      <c r="K4468">
        <v>-0.57834521999999999</v>
      </c>
      <c r="L4468" t="str">
        <f t="shared" si="69"/>
        <v>&lt;Geometry&gt;POINT Z (1527763.02 3799222.92 4420.3)&lt;/Geometry&gt;</v>
      </c>
    </row>
    <row r="4469" spans="1:12" x14ac:dyDescent="0.2">
      <c r="A4469">
        <v>0.75267273171187998</v>
      </c>
      <c r="B4469" t="s">
        <v>1128</v>
      </c>
      <c r="C4469" t="s">
        <v>11</v>
      </c>
      <c r="D4469" t="s">
        <v>12</v>
      </c>
      <c r="G4469" t="s">
        <v>1129</v>
      </c>
      <c r="I4469">
        <v>1347.3274478599999</v>
      </c>
      <c r="J4469">
        <v>1347.7277114599999</v>
      </c>
      <c r="K4469">
        <v>-0.4002636</v>
      </c>
      <c r="L4469" t="str">
        <f t="shared" si="69"/>
        <v>&lt;Geometry&gt;POINT Z (1528450.01 3799258.31 4421.67)&lt;/Geometry&gt;</v>
      </c>
    </row>
    <row r="4470" spans="1:12" x14ac:dyDescent="0.2">
      <c r="A4470">
        <v>0.75296305800965846</v>
      </c>
      <c r="B4470" t="s">
        <v>6016</v>
      </c>
      <c r="C4470" t="s">
        <v>11</v>
      </c>
      <c r="D4470" t="s">
        <v>12</v>
      </c>
      <c r="G4470" t="s">
        <v>6017</v>
      </c>
      <c r="I4470">
        <v>1347.01639273</v>
      </c>
      <c r="J4470">
        <v>1348.2123444199999</v>
      </c>
      <c r="K4470">
        <v>-1.19595169</v>
      </c>
      <c r="L4470" t="str">
        <f t="shared" si="69"/>
        <v>&lt;Geometry&gt;POINT Z (1528113.06 3799213.81 4423.26)&lt;/Geometry&gt;</v>
      </c>
    </row>
    <row r="4471" spans="1:12" x14ac:dyDescent="0.2">
      <c r="A4471">
        <v>0.75304437363692256</v>
      </c>
      <c r="B4471" t="s">
        <v>4584</v>
      </c>
      <c r="C4471" t="s">
        <v>11</v>
      </c>
      <c r="D4471" t="s">
        <v>12</v>
      </c>
      <c r="G4471" t="s">
        <v>4585</v>
      </c>
      <c r="I4471">
        <v>1347.33273669</v>
      </c>
      <c r="J4471">
        <v>1347.5905511799999</v>
      </c>
      <c r="K4471">
        <v>-0.25781449000000001</v>
      </c>
      <c r="L4471" t="str">
        <f t="shared" si="69"/>
        <v>&lt;Geometry&gt;POINT Z (1528537.8 3799232.7 4421.22)&lt;/Geometry&gt;</v>
      </c>
    </row>
    <row r="4472" spans="1:12" x14ac:dyDescent="0.2">
      <c r="A4472">
        <v>0.75313220241681444</v>
      </c>
      <c r="B4472" t="s">
        <v>6790</v>
      </c>
      <c r="C4472" t="s">
        <v>11</v>
      </c>
      <c r="D4472" t="s">
        <v>12</v>
      </c>
      <c r="G4472" t="s">
        <v>6791</v>
      </c>
      <c r="I4472">
        <v>1347.0286788200001</v>
      </c>
      <c r="J4472">
        <v>1347.60579121</v>
      </c>
      <c r="K4472">
        <v>-0.57711239000000003</v>
      </c>
      <c r="L4472" t="str">
        <f t="shared" si="69"/>
        <v>&lt;Geometry&gt;POINT Z (1528128.44 3799250.86 4421.27)&lt;/Geometry&gt;</v>
      </c>
    </row>
    <row r="4473" spans="1:12" x14ac:dyDescent="0.2">
      <c r="A4473">
        <v>0.75319930670424662</v>
      </c>
      <c r="B4473" t="s">
        <v>874</v>
      </c>
      <c r="C4473" t="s">
        <v>11</v>
      </c>
      <c r="D4473" t="s">
        <v>12</v>
      </c>
      <c r="G4473" t="s">
        <v>875</v>
      </c>
      <c r="I4473">
        <v>1347.4345497300001</v>
      </c>
      <c r="J4473">
        <v>1347.87096774</v>
      </c>
      <c r="K4473">
        <v>-0.43641801000000002</v>
      </c>
      <c r="L4473" t="str">
        <f t="shared" si="69"/>
        <v>&lt;Geometry&gt;POINT Z (1528698.36 3799246.84 4422.14)&lt;/Geometry&gt;</v>
      </c>
    </row>
    <row r="4474" spans="1:12" x14ac:dyDescent="0.2">
      <c r="A4474">
        <v>0.75326832516852682</v>
      </c>
      <c r="B4474" t="s">
        <v>2732</v>
      </c>
      <c r="C4474" t="s">
        <v>11</v>
      </c>
      <c r="D4474" t="s">
        <v>12</v>
      </c>
      <c r="G4474" t="s">
        <v>2733</v>
      </c>
      <c r="I4474">
        <v>1347.49920191</v>
      </c>
      <c r="J4474">
        <v>1348.55372111</v>
      </c>
      <c r="K4474">
        <v>-1.0545192000000001</v>
      </c>
      <c r="L4474" t="str">
        <f t="shared" si="69"/>
        <v>&lt;Geometry&gt;POINT Z (1528762.73 3799292.39 4424.38)&lt;/Geometry&gt;</v>
      </c>
    </row>
    <row r="4475" spans="1:12" x14ac:dyDescent="0.2">
      <c r="A4475">
        <v>0.75329586306259833</v>
      </c>
      <c r="B4475" t="s">
        <v>1603</v>
      </c>
      <c r="C4475" t="s">
        <v>11</v>
      </c>
      <c r="D4475" t="s">
        <v>12</v>
      </c>
      <c r="G4475">
        <v>481</v>
      </c>
      <c r="I4475">
        <v>1347.2354419200001</v>
      </c>
      <c r="J4475">
        <v>1347.85877572</v>
      </c>
      <c r="K4475">
        <v>-0.62333380000000005</v>
      </c>
      <c r="L4475" t="str">
        <f t="shared" si="69"/>
        <v>&lt;Geometry&gt;POINT Z (1528372.68 3799282.81 4422.1)&lt;/Geometry&gt;</v>
      </c>
    </row>
    <row r="4476" spans="1:12" x14ac:dyDescent="0.2">
      <c r="A4476">
        <v>0.75353788312378911</v>
      </c>
      <c r="B4476" t="s">
        <v>190</v>
      </c>
      <c r="C4476" t="s">
        <v>11</v>
      </c>
      <c r="D4476" t="s">
        <v>12</v>
      </c>
      <c r="G4476" t="s">
        <v>191</v>
      </c>
      <c r="I4476">
        <v>1347.18144779</v>
      </c>
      <c r="J4476">
        <v>1347.3741427499999</v>
      </c>
      <c r="K4476">
        <v>-0.19269496</v>
      </c>
      <c r="L4476" t="str">
        <f t="shared" si="69"/>
        <v>&lt;Geometry&gt;POINT Z (1528292.35 3799206.74 4420.51)&lt;/Geometry&gt;</v>
      </c>
    </row>
    <row r="4477" spans="1:12" x14ac:dyDescent="0.2">
      <c r="A4477">
        <v>0.75355262855253857</v>
      </c>
      <c r="B4477" t="s">
        <v>9040</v>
      </c>
      <c r="C4477" t="s">
        <v>11</v>
      </c>
      <c r="D4477" t="s">
        <v>12</v>
      </c>
      <c r="G4477" t="s">
        <v>9041</v>
      </c>
      <c r="I4477">
        <v>1346.73807076</v>
      </c>
      <c r="J4477">
        <v>1347.36499873</v>
      </c>
      <c r="K4477">
        <v>-0.62692797</v>
      </c>
      <c r="L4477" t="str">
        <f t="shared" si="69"/>
        <v>&lt;Geometry&gt;POINT Z (1527757.16 3799247.25 4420.48)&lt;/Geometry&gt;</v>
      </c>
    </row>
    <row r="4478" spans="1:12" x14ac:dyDescent="0.2">
      <c r="A4478">
        <v>0.75417514934769048</v>
      </c>
      <c r="B4478" t="s">
        <v>3910</v>
      </c>
      <c r="C4478" t="s">
        <v>11</v>
      </c>
      <c r="D4478" t="s">
        <v>12</v>
      </c>
      <c r="G4478" t="s">
        <v>3911</v>
      </c>
      <c r="I4478">
        <v>1347.1916199899999</v>
      </c>
      <c r="J4478">
        <v>1347.67284735</v>
      </c>
      <c r="K4478">
        <v>-0.48122735999999999</v>
      </c>
      <c r="L4478" t="str">
        <f t="shared" si="69"/>
        <v>&lt;Geometry&gt;POINT Z (1528266.79 3799274.42 4421.49)&lt;/Geometry&gt;</v>
      </c>
    </row>
    <row r="4479" spans="1:12" x14ac:dyDescent="0.2">
      <c r="A4479">
        <v>0.75425613336051744</v>
      </c>
      <c r="B4479" t="s">
        <v>9791</v>
      </c>
      <c r="C4479" t="s">
        <v>11</v>
      </c>
      <c r="D4479" t="s">
        <v>12</v>
      </c>
      <c r="G4479">
        <v>1731</v>
      </c>
      <c r="I4479">
        <v>1346.8308813000001</v>
      </c>
      <c r="J4479">
        <v>1347.60274321</v>
      </c>
      <c r="K4479">
        <v>-0.77186191000000004</v>
      </c>
      <c r="L4479" t="str">
        <f t="shared" si="69"/>
        <v>&lt;Geometry&gt;POINT Z (1527863.26 3799318.61 4421.26)&lt;/Geometry&gt;</v>
      </c>
    </row>
    <row r="4480" spans="1:12" x14ac:dyDescent="0.2">
      <c r="A4480">
        <v>0.7544212527019537</v>
      </c>
      <c r="B4480" t="s">
        <v>8117</v>
      </c>
      <c r="C4480" t="s">
        <v>11</v>
      </c>
      <c r="D4480" t="s">
        <v>12</v>
      </c>
      <c r="G4480">
        <v>1301</v>
      </c>
      <c r="I4480">
        <v>1346.8416912299999</v>
      </c>
      <c r="J4480">
        <v>1347.41376683</v>
      </c>
      <c r="K4480">
        <v>-0.57207560000000002</v>
      </c>
      <c r="L4480" t="str">
        <f t="shared" si="69"/>
        <v>&lt;Geometry&gt;POINT Z (1527956.07 3799233.2 4420.64)&lt;/Geometry&gt;</v>
      </c>
    </row>
    <row r="4481" spans="1:12" x14ac:dyDescent="0.2">
      <c r="A4481">
        <v>0.75453380286045246</v>
      </c>
      <c r="B4481" t="s">
        <v>9494</v>
      </c>
      <c r="C4481" t="s">
        <v>11</v>
      </c>
      <c r="D4481" t="s">
        <v>12</v>
      </c>
      <c r="G4481" t="s">
        <v>9495</v>
      </c>
      <c r="I4481">
        <v>1346.73733083</v>
      </c>
      <c r="J4481">
        <v>1347.3284226599999</v>
      </c>
      <c r="K4481">
        <v>-0.59109182999999998</v>
      </c>
      <c r="L4481" t="str">
        <f t="shared" si="69"/>
        <v>&lt;Geometry&gt;POINT Z (1527698.0 3799279.56 4420.36)&lt;/Geometry&gt;</v>
      </c>
    </row>
    <row r="4482" spans="1:12" x14ac:dyDescent="0.2">
      <c r="A4482">
        <v>0.75454554441959298</v>
      </c>
      <c r="B4482" t="s">
        <v>4154</v>
      </c>
      <c r="C4482" t="s">
        <v>11</v>
      </c>
      <c r="D4482" t="s">
        <v>12</v>
      </c>
      <c r="G4482" t="s">
        <v>4155</v>
      </c>
      <c r="I4482">
        <v>1347.43455804</v>
      </c>
      <c r="J4482">
        <v>1347.8801117600001</v>
      </c>
      <c r="K4482">
        <v>-0.44555371999999999</v>
      </c>
      <c r="L4482" t="str">
        <f t="shared" si="69"/>
        <v>&lt;Geometry&gt;POINT Z (1528692.62 3799232.47 4422.17)&lt;/Geometry&gt;</v>
      </c>
    </row>
    <row r="4483" spans="1:12" x14ac:dyDescent="0.2">
      <c r="A4483">
        <v>0.75468052423692666</v>
      </c>
      <c r="B4483" t="s">
        <v>3764</v>
      </c>
      <c r="C4483" t="s">
        <v>11</v>
      </c>
      <c r="D4483" t="s">
        <v>12</v>
      </c>
      <c r="G4483" t="s">
        <v>3765</v>
      </c>
      <c r="I4483">
        <v>1347.1096532399999</v>
      </c>
      <c r="J4483">
        <v>1347.52959106</v>
      </c>
      <c r="K4483">
        <v>-0.41993782000000002</v>
      </c>
      <c r="L4483" t="str">
        <f t="shared" ref="L4483:L4546" si="70">CONCATENATE("&lt;Geometry&gt;",B4483,"&lt;/Geometry&gt;")</f>
        <v>&lt;Geometry&gt;POINT Z (1528166.62 3799287.82 4421.02)&lt;/Geometry&gt;</v>
      </c>
    </row>
    <row r="4484" spans="1:12" x14ac:dyDescent="0.2">
      <c r="A4484">
        <v>0.75497517785366142</v>
      </c>
      <c r="B4484" t="s">
        <v>1008</v>
      </c>
      <c r="C4484" t="s">
        <v>11</v>
      </c>
      <c r="D4484" t="s">
        <v>12</v>
      </c>
      <c r="G4484" t="s">
        <v>1009</v>
      </c>
      <c r="I4484">
        <v>1347.2177544399999</v>
      </c>
      <c r="J4484">
        <v>1347.5478791</v>
      </c>
      <c r="K4484">
        <v>-0.33012466000000001</v>
      </c>
      <c r="L4484" t="str">
        <f t="shared" si="70"/>
        <v>&lt;Geometry&gt;POINT Z (1528284.19 3799250.97 4421.08)&lt;/Geometry&gt;</v>
      </c>
    </row>
    <row r="4485" spans="1:12" x14ac:dyDescent="0.2">
      <c r="A4485">
        <v>0.75511720405426019</v>
      </c>
      <c r="B4485" t="s">
        <v>4020</v>
      </c>
      <c r="C4485" t="s">
        <v>11</v>
      </c>
      <c r="D4485" t="s">
        <v>12</v>
      </c>
      <c r="G4485" t="s">
        <v>4021</v>
      </c>
      <c r="I4485">
        <v>1347.12953249</v>
      </c>
      <c r="J4485">
        <v>1347.55397511</v>
      </c>
      <c r="K4485">
        <v>-0.42444261999999999</v>
      </c>
      <c r="L4485" t="str">
        <f t="shared" si="70"/>
        <v>&lt;Geometry&gt;POINT Z (1528187.39 3799276.48 4421.1)&lt;/Geometry&gt;</v>
      </c>
    </row>
    <row r="4486" spans="1:12" x14ac:dyDescent="0.2">
      <c r="A4486">
        <v>0.75528028544399717</v>
      </c>
      <c r="B4486" t="s">
        <v>4124</v>
      </c>
      <c r="C4486" t="s">
        <v>11</v>
      </c>
      <c r="D4486" t="s">
        <v>12</v>
      </c>
      <c r="G4486" t="s">
        <v>4125</v>
      </c>
      <c r="I4486">
        <v>1347.36976611</v>
      </c>
      <c r="J4486">
        <v>1347.7277114599999</v>
      </c>
      <c r="K4486">
        <v>-0.35794535</v>
      </c>
      <c r="L4486" t="str">
        <f t="shared" si="70"/>
        <v>&lt;Geometry&gt;POINT Z (1528588.19 3799241.36 4421.67)&lt;/Geometry&gt;</v>
      </c>
    </row>
    <row r="4487" spans="1:12" x14ac:dyDescent="0.2">
      <c r="A4487">
        <v>0.75540394747850492</v>
      </c>
      <c r="B4487" t="s">
        <v>1360</v>
      </c>
      <c r="C4487" t="s">
        <v>11</v>
      </c>
      <c r="D4487" t="s">
        <v>12</v>
      </c>
      <c r="G4487" t="s">
        <v>1361</v>
      </c>
      <c r="I4487">
        <v>1347.23259551</v>
      </c>
      <c r="J4487">
        <v>1347.77647955</v>
      </c>
      <c r="K4487">
        <v>-0.54388404000000001</v>
      </c>
      <c r="L4487" t="str">
        <f t="shared" si="70"/>
        <v>&lt;Geometry&gt;POINT Z (1528373.39 3799269.64 4421.83)&lt;/Geometry&gt;</v>
      </c>
    </row>
    <row r="4488" spans="1:12" x14ac:dyDescent="0.2">
      <c r="A4488">
        <v>0.75574758427023236</v>
      </c>
      <c r="B4488" t="s">
        <v>1282</v>
      </c>
      <c r="C4488" t="s">
        <v>11</v>
      </c>
      <c r="D4488" t="s">
        <v>12</v>
      </c>
      <c r="G4488" t="s">
        <v>1283</v>
      </c>
      <c r="I4488">
        <v>1347.3488474599999</v>
      </c>
      <c r="J4488">
        <v>1347.7307594599999</v>
      </c>
      <c r="K4488">
        <v>-0.38191199999999997</v>
      </c>
      <c r="L4488" t="str">
        <f t="shared" si="70"/>
        <v>&lt;Geometry&gt;POINT Z (1528574.04 3799266.88 4421.68)&lt;/Geometry&gt;</v>
      </c>
    </row>
    <row r="4489" spans="1:12" x14ac:dyDescent="0.2">
      <c r="A4489">
        <v>0.75588387255547385</v>
      </c>
      <c r="B4489" t="s">
        <v>2610</v>
      </c>
      <c r="C4489" t="s">
        <v>11</v>
      </c>
      <c r="D4489" t="s">
        <v>12</v>
      </c>
      <c r="G4489" t="s">
        <v>2611</v>
      </c>
      <c r="I4489">
        <v>1347.33433397</v>
      </c>
      <c r="J4489">
        <v>1347.7795275599999</v>
      </c>
      <c r="K4489">
        <v>-0.44519358999999997</v>
      </c>
      <c r="L4489" t="str">
        <f t="shared" si="70"/>
        <v>&lt;Geometry&gt;POINT Z (1528534.31 3799317.21 4421.84)&lt;/Geometry&gt;</v>
      </c>
    </row>
    <row r="4490" spans="1:12" x14ac:dyDescent="0.2">
      <c r="A4490">
        <v>0.75616940686539003</v>
      </c>
      <c r="B4490" t="s">
        <v>1126</v>
      </c>
      <c r="C4490" t="s">
        <v>11</v>
      </c>
      <c r="D4490" t="s">
        <v>12</v>
      </c>
      <c r="G4490" t="s">
        <v>1127</v>
      </c>
      <c r="I4490">
        <v>1347.34031129</v>
      </c>
      <c r="J4490">
        <v>1347.7094234199999</v>
      </c>
      <c r="K4490">
        <v>-0.36911212999999998</v>
      </c>
      <c r="L4490" t="str">
        <f t="shared" si="70"/>
        <v>&lt;Geometry&gt;POINT Z (1528456.73 3799258.31 4421.61)&lt;/Geometry&gt;</v>
      </c>
    </row>
    <row r="4491" spans="1:12" x14ac:dyDescent="0.2">
      <c r="A4491">
        <v>0.7563376215105273</v>
      </c>
      <c r="B4491" t="s">
        <v>3784</v>
      </c>
      <c r="C4491" t="s">
        <v>11</v>
      </c>
      <c r="D4491" t="s">
        <v>12</v>
      </c>
      <c r="G4491" s="1">
        <v>9</v>
      </c>
      <c r="I4491">
        <v>1347.2352027100001</v>
      </c>
      <c r="J4491">
        <v>1347.8313436599999</v>
      </c>
      <c r="K4491">
        <v>-0.59614095</v>
      </c>
      <c r="L4491" t="str">
        <f t="shared" si="70"/>
        <v>&lt;Geometry&gt;POINT Z (1528352.11 3799272.19 4422.01)&lt;/Geometry&gt;</v>
      </c>
    </row>
    <row r="4492" spans="1:12" x14ac:dyDescent="0.2">
      <c r="A4492">
        <v>0.75633974470631404</v>
      </c>
      <c r="B4492" t="s">
        <v>4412</v>
      </c>
      <c r="C4492" t="s">
        <v>11</v>
      </c>
      <c r="D4492" t="s">
        <v>12</v>
      </c>
      <c r="G4492" t="s">
        <v>4413</v>
      </c>
      <c r="I4492">
        <v>1347.0721499000001</v>
      </c>
      <c r="J4492">
        <v>1347.4808229600001</v>
      </c>
      <c r="K4492">
        <v>-0.40867305999999998</v>
      </c>
      <c r="L4492" t="str">
        <f t="shared" si="70"/>
        <v>&lt;Geometry&gt;POINT Z (1528162.39 3799267.23 4420.86)&lt;/Geometry&gt;</v>
      </c>
    </row>
    <row r="4493" spans="1:12" x14ac:dyDescent="0.2">
      <c r="A4493">
        <v>0.75643688728732561</v>
      </c>
      <c r="B4493" t="s">
        <v>2872</v>
      </c>
      <c r="C4493" t="s">
        <v>11</v>
      </c>
      <c r="D4493" t="s">
        <v>12</v>
      </c>
      <c r="G4493" t="s">
        <v>2873</v>
      </c>
      <c r="I4493">
        <v>1347.4643931400001</v>
      </c>
      <c r="J4493">
        <v>1348.02336805</v>
      </c>
      <c r="K4493">
        <v>-0.55897490999999999</v>
      </c>
      <c r="L4493" t="str">
        <f t="shared" si="70"/>
        <v>&lt;Geometry&gt;POINT Z (1528748.41 3799283.01 4422.64)&lt;/Geometry&gt;</v>
      </c>
    </row>
    <row r="4494" spans="1:12" x14ac:dyDescent="0.2">
      <c r="A4494">
        <v>0.75688901372882944</v>
      </c>
      <c r="B4494" t="s">
        <v>7232</v>
      </c>
      <c r="C4494" t="s">
        <v>11</v>
      </c>
      <c r="D4494" t="s">
        <v>12</v>
      </c>
      <c r="G4494" t="s">
        <v>7233</v>
      </c>
      <c r="I4494">
        <v>1347.11329942</v>
      </c>
      <c r="J4494">
        <v>1347.5509271000001</v>
      </c>
      <c r="K4494">
        <v>-0.43762768000000002</v>
      </c>
      <c r="L4494" t="str">
        <f t="shared" si="70"/>
        <v>&lt;Geometry&gt;POINT Z (1528153.32 3799301.97 4421.09)&lt;/Geometry&gt;</v>
      </c>
    </row>
    <row r="4495" spans="1:12" x14ac:dyDescent="0.2">
      <c r="A4495">
        <v>0.75706276619266255</v>
      </c>
      <c r="B4495" t="s">
        <v>2408</v>
      </c>
      <c r="C4495" t="s">
        <v>11</v>
      </c>
      <c r="D4495" t="s">
        <v>12</v>
      </c>
      <c r="G4495">
        <v>682</v>
      </c>
      <c r="I4495">
        <v>1347.4380316500001</v>
      </c>
      <c r="J4495">
        <v>1347.9197358399999</v>
      </c>
      <c r="K4495">
        <v>-0.48170418999999998</v>
      </c>
      <c r="L4495" t="str">
        <f t="shared" si="70"/>
        <v>&lt;Geometry&gt;POINT Z (1528626.54 3799319.67 4422.3)&lt;/Geometry&gt;</v>
      </c>
    </row>
    <row r="4496" spans="1:12" x14ac:dyDescent="0.2">
      <c r="A4496">
        <v>0.75721429981448041</v>
      </c>
      <c r="B4496" t="s">
        <v>7578</v>
      </c>
      <c r="C4496" t="s">
        <v>11</v>
      </c>
      <c r="D4496" t="s">
        <v>12</v>
      </c>
      <c r="G4496" t="s">
        <v>7579</v>
      </c>
      <c r="I4496">
        <v>1346.8317996400001</v>
      </c>
      <c r="J4496">
        <v>1347.52959106</v>
      </c>
      <c r="K4496">
        <v>-0.69779142000000005</v>
      </c>
      <c r="L4496" t="str">
        <f t="shared" si="70"/>
        <v>&lt;Geometry&gt;POINT Z (1527864.1 3799308.03 4421.02)&lt;/Geometry&gt;</v>
      </c>
    </row>
    <row r="4497" spans="1:12" x14ac:dyDescent="0.2">
      <c r="A4497">
        <v>0.75722983206321437</v>
      </c>
      <c r="B4497" t="s">
        <v>4722</v>
      </c>
      <c r="C4497" t="s">
        <v>11</v>
      </c>
      <c r="D4497" t="s">
        <v>12</v>
      </c>
      <c r="G4497" t="s">
        <v>4723</v>
      </c>
      <c r="I4497">
        <v>1347.23474523</v>
      </c>
      <c r="J4497">
        <v>1347.4320548600001</v>
      </c>
      <c r="K4497">
        <v>-0.19730963000000001</v>
      </c>
      <c r="L4497" t="str">
        <f t="shared" si="70"/>
        <v>&lt;Geometry&gt;POINT Z (1528406.26 3799238.7 4420.7)&lt;/Geometry&gt;</v>
      </c>
    </row>
    <row r="4498" spans="1:12" x14ac:dyDescent="0.2">
      <c r="A4498">
        <v>0.75724452137958675</v>
      </c>
      <c r="B4498" t="s">
        <v>1137</v>
      </c>
      <c r="C4498" t="s">
        <v>11</v>
      </c>
      <c r="D4498" t="s">
        <v>12</v>
      </c>
      <c r="G4498">
        <v>353</v>
      </c>
      <c r="I4498">
        <v>1347.2464258499999</v>
      </c>
      <c r="J4498">
        <v>1347.7002794</v>
      </c>
      <c r="K4498">
        <v>-0.45385354999999999</v>
      </c>
      <c r="L4498" t="str">
        <f t="shared" si="70"/>
        <v>&lt;Geometry&gt;POINT Z (1528413.05 3799258.31 4421.58)&lt;/Geometry&gt;</v>
      </c>
    </row>
    <row r="4499" spans="1:12" x14ac:dyDescent="0.2">
      <c r="A4499">
        <v>0.75732804789635055</v>
      </c>
      <c r="B4499" t="s">
        <v>9865</v>
      </c>
      <c r="C4499" t="s">
        <v>11</v>
      </c>
      <c r="D4499" t="s">
        <v>12</v>
      </c>
      <c r="G4499">
        <v>1769</v>
      </c>
      <c r="I4499">
        <v>1346.78587242</v>
      </c>
      <c r="J4499">
        <v>1347.5753111500001</v>
      </c>
      <c r="K4499">
        <v>-0.78943872999999998</v>
      </c>
      <c r="L4499" t="str">
        <f t="shared" si="70"/>
        <v>&lt;Geometry&gt;POINT Z (1527762.26 3799315.71 4421.17)&lt;/Geometry&gt;</v>
      </c>
    </row>
    <row r="4500" spans="1:12" x14ac:dyDescent="0.2">
      <c r="A4500">
        <v>0.75747653288874228</v>
      </c>
      <c r="B4500" t="s">
        <v>6498</v>
      </c>
      <c r="C4500" t="s">
        <v>11</v>
      </c>
      <c r="D4500" t="s">
        <v>12</v>
      </c>
      <c r="G4500" t="s">
        <v>6499</v>
      </c>
      <c r="I4500">
        <v>1347.0343408199999</v>
      </c>
      <c r="J4500">
        <v>1347.54178308</v>
      </c>
      <c r="K4500">
        <v>-0.50744226000000003</v>
      </c>
      <c r="L4500" t="str">
        <f t="shared" si="70"/>
        <v>&lt;Geometry&gt;POINT Z (1528131.23 3799225.02 4421.06)&lt;/Geometry&gt;</v>
      </c>
    </row>
    <row r="4501" spans="1:12" x14ac:dyDescent="0.2">
      <c r="A4501">
        <v>0.75755031632748993</v>
      </c>
      <c r="B4501" t="s">
        <v>896</v>
      </c>
      <c r="C4501" t="s">
        <v>11</v>
      </c>
      <c r="D4501" t="s">
        <v>12</v>
      </c>
      <c r="G4501" t="s">
        <v>897</v>
      </c>
      <c r="I4501">
        <v>1347.3805731800001</v>
      </c>
      <c r="J4501">
        <v>1347.7338074700001</v>
      </c>
      <c r="K4501">
        <v>-0.35323429000000001</v>
      </c>
      <c r="L4501" t="str">
        <f t="shared" si="70"/>
        <v>&lt;Geometry&gt;POINT Z (1528591.94 3799246.95 4421.69)&lt;/Geometry&gt;</v>
      </c>
    </row>
    <row r="4502" spans="1:12" x14ac:dyDescent="0.2">
      <c r="A4502">
        <v>0.75763828361556429</v>
      </c>
      <c r="B4502" t="s">
        <v>3217</v>
      </c>
      <c r="C4502" t="s">
        <v>11</v>
      </c>
      <c r="D4502" t="s">
        <v>12</v>
      </c>
      <c r="G4502">
        <v>887</v>
      </c>
      <c r="I4502">
        <v>1347.03629596</v>
      </c>
      <c r="J4502">
        <v>1348.3281686600001</v>
      </c>
      <c r="K4502">
        <v>-1.2918727000000001</v>
      </c>
      <c r="L4502" t="str">
        <f t="shared" si="70"/>
        <v>&lt;Geometry&gt;POINT Z (1528108.33 3799312.53 4423.64)&lt;/Geometry&gt;</v>
      </c>
    </row>
    <row r="4503" spans="1:12" x14ac:dyDescent="0.2">
      <c r="A4503">
        <v>0.75769684748003452</v>
      </c>
      <c r="B4503" t="s">
        <v>7378</v>
      </c>
      <c r="C4503" t="s">
        <v>11</v>
      </c>
      <c r="D4503" t="s">
        <v>12</v>
      </c>
      <c r="G4503">
        <v>1130</v>
      </c>
      <c r="I4503">
        <v>1347.1283764</v>
      </c>
      <c r="J4503">
        <v>1347.5692151400001</v>
      </c>
      <c r="K4503">
        <v>-0.44083874000000001</v>
      </c>
      <c r="L4503" t="str">
        <f t="shared" si="70"/>
        <v>&lt;Geometry&gt;POINT Z (1528156.78 3799319.04 4421.15)&lt;/Geometry&gt;</v>
      </c>
    </row>
    <row r="4504" spans="1:12" x14ac:dyDescent="0.2">
      <c r="A4504">
        <v>0.75798005902675525</v>
      </c>
      <c r="B4504" t="s">
        <v>1026</v>
      </c>
      <c r="C4504" t="s">
        <v>11</v>
      </c>
      <c r="D4504" t="s">
        <v>12</v>
      </c>
      <c r="G4504">
        <v>302</v>
      </c>
      <c r="I4504">
        <v>1347.33943522</v>
      </c>
      <c r="J4504">
        <v>1347.6088392199999</v>
      </c>
      <c r="K4504">
        <v>-0.26940399999999998</v>
      </c>
      <c r="L4504" t="str">
        <f t="shared" si="70"/>
        <v>&lt;Geometry&gt;POINT Z (1528482.2 3799251.71 4421.28)&lt;/Geometry&gt;</v>
      </c>
    </row>
    <row r="4505" spans="1:12" x14ac:dyDescent="0.2">
      <c r="A4505">
        <v>0.75832729643608821</v>
      </c>
      <c r="B4505" t="s">
        <v>8202</v>
      </c>
      <c r="C4505" t="s">
        <v>11</v>
      </c>
      <c r="D4505" t="s">
        <v>12</v>
      </c>
      <c r="G4505" t="s">
        <v>8203</v>
      </c>
      <c r="I4505">
        <v>1346.8369016900001</v>
      </c>
      <c r="J4505">
        <v>1347.34061468</v>
      </c>
      <c r="K4505">
        <v>-0.50371299000000003</v>
      </c>
      <c r="L4505" t="str">
        <f t="shared" si="70"/>
        <v>&lt;Geometry&gt;POINT Z (1527906.82 3799218.73 4420.4)&lt;/Geometry&gt;</v>
      </c>
    </row>
    <row r="4506" spans="1:12" x14ac:dyDescent="0.2">
      <c r="A4506">
        <v>0.75848655458392911</v>
      </c>
      <c r="B4506" t="s">
        <v>2794</v>
      </c>
      <c r="C4506" t="s">
        <v>11</v>
      </c>
      <c r="D4506" t="s">
        <v>12</v>
      </c>
      <c r="G4506">
        <v>778</v>
      </c>
      <c r="I4506">
        <v>1347.2410579800001</v>
      </c>
      <c r="J4506">
        <v>1347.88925578</v>
      </c>
      <c r="K4506">
        <v>-0.64819780000000005</v>
      </c>
      <c r="L4506" t="str">
        <f t="shared" si="70"/>
        <v>&lt;Geometry&gt;POINT Z (1528312.66 3799319.06 4422.2)&lt;/Geometry&gt;</v>
      </c>
    </row>
    <row r="4507" spans="1:12" x14ac:dyDescent="0.2">
      <c r="A4507">
        <v>0.75850147946148716</v>
      </c>
      <c r="B4507" t="s">
        <v>6696</v>
      </c>
      <c r="C4507" t="s">
        <v>11</v>
      </c>
      <c r="D4507" t="s">
        <v>12</v>
      </c>
      <c r="G4507" t="s">
        <v>6697</v>
      </c>
      <c r="I4507">
        <v>1347.1338847899999</v>
      </c>
      <c r="J4507">
        <v>1347.50825502</v>
      </c>
      <c r="K4507">
        <v>-0.37437023000000003</v>
      </c>
      <c r="L4507" t="str">
        <f t="shared" si="70"/>
        <v>&lt;Geometry&gt;POINT Z (1528233.43 3799252.52 4420.95)&lt;/Geometry&gt;</v>
      </c>
    </row>
    <row r="4508" spans="1:12" x14ac:dyDescent="0.2">
      <c r="A4508">
        <v>0.75852884741105464</v>
      </c>
      <c r="B4508" t="s">
        <v>9679</v>
      </c>
      <c r="C4508" t="s">
        <v>11</v>
      </c>
      <c r="D4508" t="s">
        <v>12</v>
      </c>
      <c r="G4508" s="1">
        <v>16000000000</v>
      </c>
      <c r="I4508">
        <v>1346.83923435</v>
      </c>
      <c r="J4508">
        <v>1347.53263907</v>
      </c>
      <c r="K4508">
        <v>-0.69340471999999997</v>
      </c>
      <c r="L4508" t="str">
        <f t="shared" si="70"/>
        <v>&lt;Geometry&gt;POINT Z (1527823.49 3799304.84 4421.03)&lt;/Geometry&gt;</v>
      </c>
    </row>
    <row r="4509" spans="1:12" x14ac:dyDescent="0.2">
      <c r="A4509">
        <v>0.75871459822830301</v>
      </c>
      <c r="B4509" t="s">
        <v>3630</v>
      </c>
      <c r="C4509" t="s">
        <v>11</v>
      </c>
      <c r="D4509" t="s">
        <v>12</v>
      </c>
      <c r="G4509" t="s">
        <v>3631</v>
      </c>
      <c r="I4509">
        <v>1347.4776104299999</v>
      </c>
      <c r="J4509">
        <v>1347.8953517899999</v>
      </c>
      <c r="K4509">
        <v>-0.41774136000000001</v>
      </c>
      <c r="L4509" t="str">
        <f t="shared" si="70"/>
        <v>&lt;Geometry&gt;POINT Z (1528746.45 3799247.66 4422.22)&lt;/Geometry&gt;</v>
      </c>
    </row>
    <row r="4510" spans="1:12" x14ac:dyDescent="0.2">
      <c r="A4510">
        <v>0.75881977652830235</v>
      </c>
      <c r="B4510" t="s">
        <v>2550</v>
      </c>
      <c r="C4510" t="s">
        <v>11</v>
      </c>
      <c r="D4510" t="s">
        <v>12</v>
      </c>
      <c r="G4510" t="s">
        <v>2551</v>
      </c>
      <c r="I4510">
        <v>1347.3267926999999</v>
      </c>
      <c r="J4510">
        <v>1347.7917195800001</v>
      </c>
      <c r="K4510">
        <v>-0.46492687999999999</v>
      </c>
      <c r="L4510" t="str">
        <f t="shared" si="70"/>
        <v>&lt;Geometry&gt;POINT Z (1528559.22 3799319.88 4421.88)&lt;/Geometry&gt;</v>
      </c>
    </row>
    <row r="4511" spans="1:12" x14ac:dyDescent="0.2">
      <c r="A4511">
        <v>0.75887784491012633</v>
      </c>
      <c r="B4511" t="s">
        <v>4576</v>
      </c>
      <c r="C4511" t="s">
        <v>11</v>
      </c>
      <c r="D4511" t="s">
        <v>12</v>
      </c>
      <c r="G4511" t="s">
        <v>4577</v>
      </c>
      <c r="I4511">
        <v>1347.4591135600001</v>
      </c>
      <c r="J4511">
        <v>1347.84353569</v>
      </c>
      <c r="K4511">
        <v>-0.38442212999999997</v>
      </c>
      <c r="L4511" t="str">
        <f t="shared" si="70"/>
        <v>&lt;Geometry&gt;POINT Z (1528717.87 3799218.29 4422.05)&lt;/Geometry&gt;</v>
      </c>
    </row>
    <row r="4512" spans="1:12" x14ac:dyDescent="0.2">
      <c r="A4512">
        <v>0.75923777402277259</v>
      </c>
      <c r="B4512" t="s">
        <v>6606</v>
      </c>
      <c r="C4512" t="s">
        <v>11</v>
      </c>
      <c r="D4512" t="s">
        <v>12</v>
      </c>
      <c r="G4512" t="s">
        <v>6607</v>
      </c>
      <c r="I4512">
        <v>1347.1084713</v>
      </c>
      <c r="J4512">
        <v>1347.41986284</v>
      </c>
      <c r="K4512">
        <v>-0.31139154000000002</v>
      </c>
      <c r="L4512" t="str">
        <f t="shared" si="70"/>
        <v>&lt;Geometry&gt;POINT Z (1528174.16 3799238.29 4420.66)&lt;/Geometry&gt;</v>
      </c>
    </row>
    <row r="4513" spans="1:12" x14ac:dyDescent="0.2">
      <c r="A4513">
        <v>0.75941371766657784</v>
      </c>
      <c r="B4513" t="s">
        <v>5522</v>
      </c>
      <c r="C4513" t="s">
        <v>11</v>
      </c>
      <c r="D4513" t="s">
        <v>12</v>
      </c>
      <c r="G4513" t="s">
        <v>5523</v>
      </c>
      <c r="I4513">
        <v>1347.3352463799999</v>
      </c>
      <c r="J4513">
        <v>1347.70637541</v>
      </c>
      <c r="K4513">
        <v>-0.37112903000000003</v>
      </c>
      <c r="L4513" t="str">
        <f t="shared" si="70"/>
        <v>&lt;Geometry&gt;POINT Z (1528536.64 3799202.08 4421.6)&lt;/Geometry&gt;</v>
      </c>
    </row>
    <row r="4514" spans="1:12" x14ac:dyDescent="0.2">
      <c r="A4514">
        <v>0.75941546791794234</v>
      </c>
      <c r="B4514" t="s">
        <v>2639</v>
      </c>
      <c r="C4514" t="s">
        <v>11</v>
      </c>
      <c r="D4514" t="s">
        <v>12</v>
      </c>
      <c r="G4514">
        <v>707</v>
      </c>
      <c r="I4514">
        <v>1347.4363756</v>
      </c>
      <c r="J4514">
        <v>1348.29159258</v>
      </c>
      <c r="K4514">
        <v>-0.85521698000000002</v>
      </c>
      <c r="L4514" t="str">
        <f t="shared" si="70"/>
        <v>&lt;Geometry&gt;POINT Z (1528728.14 3799301.67 4423.52)&lt;/Geometry&gt;</v>
      </c>
    </row>
    <row r="4515" spans="1:12" x14ac:dyDescent="0.2">
      <c r="A4515">
        <v>0.75976288369674305</v>
      </c>
      <c r="B4515" t="s">
        <v>2566</v>
      </c>
      <c r="C4515" t="s">
        <v>11</v>
      </c>
      <c r="D4515" t="s">
        <v>12</v>
      </c>
      <c r="G4515" t="s">
        <v>2567</v>
      </c>
      <c r="I4515">
        <v>1347.48216748</v>
      </c>
      <c r="J4515">
        <v>1348.6207772400001</v>
      </c>
      <c r="K4515">
        <v>-1.13860976</v>
      </c>
      <c r="L4515" t="str">
        <f t="shared" si="70"/>
        <v>&lt;Geometry&gt;POINT Z (1528751.25 3799307.03 4424.6)&lt;/Geometry&gt;</v>
      </c>
    </row>
    <row r="4516" spans="1:12" x14ac:dyDescent="0.2">
      <c r="A4516">
        <v>0.7598519088629706</v>
      </c>
      <c r="B4516" t="s">
        <v>7890</v>
      </c>
      <c r="C4516" t="s">
        <v>11</v>
      </c>
      <c r="D4516" t="s">
        <v>12</v>
      </c>
      <c r="G4516">
        <v>1280</v>
      </c>
      <c r="I4516">
        <v>1346.83851729</v>
      </c>
      <c r="J4516">
        <v>1347.4808229600001</v>
      </c>
      <c r="K4516">
        <v>-0.64230567000000005</v>
      </c>
      <c r="L4516" t="str">
        <f t="shared" si="70"/>
        <v>&lt;Geometry&gt;POINT Z (1527822.84 3799272.48 4420.86)&lt;/Geometry&gt;</v>
      </c>
    </row>
    <row r="4517" spans="1:12" x14ac:dyDescent="0.2">
      <c r="A4517">
        <v>0.7602357035935674</v>
      </c>
      <c r="B4517" t="s">
        <v>2349</v>
      </c>
      <c r="C4517" t="s">
        <v>11</v>
      </c>
      <c r="D4517" t="s">
        <v>12</v>
      </c>
      <c r="G4517">
        <v>659</v>
      </c>
      <c r="I4517">
        <v>1347.2735806400001</v>
      </c>
      <c r="J4517">
        <v>1347.91363983</v>
      </c>
      <c r="K4517">
        <v>-0.64005919</v>
      </c>
      <c r="L4517" t="str">
        <f t="shared" si="70"/>
        <v>&lt;Geometry&gt;POINT Z (1528393.23 3799317.2 4422.28)&lt;/Geometry&gt;</v>
      </c>
    </row>
    <row r="4518" spans="1:12" x14ac:dyDescent="0.2">
      <c r="A4518">
        <v>0.76050088623830192</v>
      </c>
      <c r="B4518" t="s">
        <v>372</v>
      </c>
      <c r="C4518" t="s">
        <v>11</v>
      </c>
      <c r="D4518" t="s">
        <v>12</v>
      </c>
      <c r="G4518" t="s">
        <v>373</v>
      </c>
      <c r="I4518">
        <v>1347.2394832800001</v>
      </c>
      <c r="J4518">
        <v>1347.5234950500001</v>
      </c>
      <c r="K4518">
        <v>-0.28401177</v>
      </c>
      <c r="L4518" t="str">
        <f t="shared" si="70"/>
        <v>&lt;Geometry&gt;POINT Z (1528344.28 3799217.57 4421)&lt;/Geometry&gt;</v>
      </c>
    </row>
    <row r="4519" spans="1:12" x14ac:dyDescent="0.2">
      <c r="A4519">
        <v>0.7607441050659588</v>
      </c>
      <c r="B4519" t="s">
        <v>8316</v>
      </c>
      <c r="C4519" t="s">
        <v>11</v>
      </c>
      <c r="D4519" t="s">
        <v>12</v>
      </c>
      <c r="G4519">
        <v>1392</v>
      </c>
      <c r="I4519">
        <v>1346.83590353</v>
      </c>
      <c r="J4519">
        <v>1347.27660655</v>
      </c>
      <c r="K4519">
        <v>-0.44070302</v>
      </c>
      <c r="L4519" t="str">
        <f t="shared" si="70"/>
        <v>&lt;Geometry&gt;POINT Z (1527880.95 3799203.0 4420.19)&lt;/Geometry&gt;</v>
      </c>
    </row>
    <row r="4520" spans="1:12" x14ac:dyDescent="0.2">
      <c r="A4520">
        <v>0.76078919405421153</v>
      </c>
      <c r="B4520" t="s">
        <v>5408</v>
      </c>
      <c r="C4520" t="s">
        <v>11</v>
      </c>
      <c r="D4520" t="s">
        <v>12</v>
      </c>
      <c r="G4520" t="s">
        <v>5409</v>
      </c>
      <c r="I4520">
        <v>1347.0462778599999</v>
      </c>
      <c r="J4520">
        <v>1347.4259588499999</v>
      </c>
      <c r="K4520">
        <v>-0.37968099</v>
      </c>
      <c r="L4520" t="str">
        <f t="shared" si="70"/>
        <v>&lt;Geometry&gt;POINT Z (1528146.17 3799239.33 4420.68)&lt;/Geometry&gt;</v>
      </c>
    </row>
    <row r="4521" spans="1:12" x14ac:dyDescent="0.2">
      <c r="A4521">
        <v>0.76092445408311238</v>
      </c>
      <c r="B4521" t="s">
        <v>1580</v>
      </c>
      <c r="C4521" t="s">
        <v>11</v>
      </c>
      <c r="D4521" t="s">
        <v>12</v>
      </c>
      <c r="G4521">
        <v>470</v>
      </c>
      <c r="I4521">
        <v>1347.4418272200001</v>
      </c>
      <c r="J4521">
        <v>1347.8862077700001</v>
      </c>
      <c r="K4521">
        <v>-0.44438054999999999</v>
      </c>
      <c r="L4521" t="str">
        <f t="shared" si="70"/>
        <v>&lt;Geometry&gt;POINT Z (1528633.66 3799283.48 4422.19)&lt;/Geometry&gt;</v>
      </c>
    </row>
    <row r="4522" spans="1:12" x14ac:dyDescent="0.2">
      <c r="A4522">
        <v>0.76107958670877618</v>
      </c>
      <c r="B4522" t="s">
        <v>1444</v>
      </c>
      <c r="C4522" t="s">
        <v>11</v>
      </c>
      <c r="D4522" t="s">
        <v>12</v>
      </c>
      <c r="G4522" t="s">
        <v>1445</v>
      </c>
      <c r="I4522">
        <v>1347.23474986</v>
      </c>
      <c r="J4522">
        <v>1347.7490475</v>
      </c>
      <c r="K4522">
        <v>-0.51429764</v>
      </c>
      <c r="L4522" t="str">
        <f t="shared" si="70"/>
        <v>&lt;Geometry&gt;POINT Z (1528386.16 3799273.16 4421.74)&lt;/Geometry&gt;</v>
      </c>
    </row>
    <row r="4523" spans="1:12" x14ac:dyDescent="0.2">
      <c r="A4523">
        <v>0.76111814144890133</v>
      </c>
      <c r="B4523" t="s">
        <v>5846</v>
      </c>
      <c r="C4523" t="s">
        <v>11</v>
      </c>
      <c r="D4523" t="s">
        <v>12</v>
      </c>
      <c r="G4523" t="s">
        <v>5847</v>
      </c>
      <c r="I4523">
        <v>1347.2362243099999</v>
      </c>
      <c r="J4523">
        <v>1347.39243078</v>
      </c>
      <c r="K4523">
        <v>-0.15620646999999999</v>
      </c>
      <c r="L4523" t="str">
        <f t="shared" si="70"/>
        <v>&lt;Geometry&gt;POINT Z (1528360.85 3799201.13 4420.57)&lt;/Geometry&gt;</v>
      </c>
    </row>
    <row r="4524" spans="1:12" x14ac:dyDescent="0.2">
      <c r="A4524">
        <v>0.76116114757957576</v>
      </c>
      <c r="B4524" t="s">
        <v>7478</v>
      </c>
      <c r="C4524" t="s">
        <v>11</v>
      </c>
      <c r="D4524" t="s">
        <v>12</v>
      </c>
      <c r="G4524" t="s">
        <v>7479</v>
      </c>
      <c r="I4524">
        <v>1346.84262382</v>
      </c>
      <c r="J4524">
        <v>1347.60579121</v>
      </c>
      <c r="K4524">
        <v>-0.76316739</v>
      </c>
      <c r="L4524" t="str">
        <f t="shared" si="70"/>
        <v>&lt;Geometry&gt;POINT Z (1527884.08 3799319.85 4421.27)&lt;/Geometry&gt;</v>
      </c>
    </row>
    <row r="4525" spans="1:12" x14ac:dyDescent="0.2">
      <c r="A4525">
        <v>0.76128335896592125</v>
      </c>
      <c r="B4525" t="s">
        <v>298</v>
      </c>
      <c r="C4525" t="s">
        <v>11</v>
      </c>
      <c r="D4525" t="s">
        <v>12</v>
      </c>
      <c r="G4525" t="s">
        <v>299</v>
      </c>
      <c r="I4525">
        <v>1347.3347913699999</v>
      </c>
      <c r="J4525">
        <v>1347.5935991900001</v>
      </c>
      <c r="K4525">
        <v>-0.25880782000000002</v>
      </c>
      <c r="L4525" t="str">
        <f t="shared" si="70"/>
        <v>&lt;Geometry&gt;POINT Z (1528515.01 3799213.01 4421.23)&lt;/Geometry&gt;</v>
      </c>
    </row>
    <row r="4526" spans="1:12" x14ac:dyDescent="0.2">
      <c r="A4526">
        <v>0.7613148735667008</v>
      </c>
      <c r="B4526" t="s">
        <v>3924</v>
      </c>
      <c r="C4526" t="s">
        <v>11</v>
      </c>
      <c r="D4526" t="s">
        <v>12</v>
      </c>
      <c r="G4526" t="s">
        <v>3925</v>
      </c>
      <c r="I4526">
        <v>1347.0955148</v>
      </c>
      <c r="J4526">
        <v>1347.51739903</v>
      </c>
      <c r="K4526">
        <v>-0.42188423000000003</v>
      </c>
      <c r="L4526" t="str">
        <f t="shared" si="70"/>
        <v>&lt;Geometry&gt;POINT Z (1528162.77 3799282.37 4420.98)&lt;/Geometry&gt;</v>
      </c>
    </row>
    <row r="4527" spans="1:12" x14ac:dyDescent="0.2">
      <c r="A4527">
        <v>0.76151604840765341</v>
      </c>
      <c r="B4527" t="s">
        <v>788</v>
      </c>
      <c r="C4527" t="s">
        <v>11</v>
      </c>
      <c r="D4527" t="s">
        <v>12</v>
      </c>
      <c r="G4527" t="s">
        <v>789</v>
      </c>
      <c r="I4527">
        <v>1347.4835537500001</v>
      </c>
      <c r="J4527">
        <v>1347.8862077700001</v>
      </c>
      <c r="K4527">
        <v>-0.40265402</v>
      </c>
      <c r="L4527" t="str">
        <f t="shared" si="70"/>
        <v>&lt;Geometry&gt;POINT Z (1528746.64 3799242.88 4422.19)&lt;/Geometry&gt;</v>
      </c>
    </row>
    <row r="4528" spans="1:12" x14ac:dyDescent="0.2">
      <c r="A4528">
        <v>0.76159318854641156</v>
      </c>
      <c r="B4528" t="s">
        <v>5938</v>
      </c>
      <c r="C4528" t="s">
        <v>11</v>
      </c>
      <c r="D4528" t="s">
        <v>12</v>
      </c>
      <c r="G4528" t="s">
        <v>5939</v>
      </c>
      <c r="I4528">
        <v>1347.09208162</v>
      </c>
      <c r="J4528">
        <v>1347.3345186700001</v>
      </c>
      <c r="K4528">
        <v>-0.24243704999999999</v>
      </c>
      <c r="L4528" t="str">
        <f t="shared" si="70"/>
        <v>&lt;Geometry&gt;POINT Z (1528173.18 3799213.78 4420.38)&lt;/Geometry&gt;</v>
      </c>
    </row>
    <row r="4529" spans="1:12" x14ac:dyDescent="0.2">
      <c r="A4529">
        <v>0.76170042095941071</v>
      </c>
      <c r="B4529" t="s">
        <v>5638</v>
      </c>
      <c r="C4529" t="s">
        <v>11</v>
      </c>
      <c r="D4529" t="s">
        <v>12</v>
      </c>
      <c r="G4529" t="s">
        <v>5639</v>
      </c>
      <c r="I4529">
        <v>1347.2379043599999</v>
      </c>
      <c r="J4529">
        <v>1347.4442468899999</v>
      </c>
      <c r="K4529">
        <v>-0.20634253</v>
      </c>
      <c r="L4529" t="str">
        <f t="shared" si="70"/>
        <v>&lt;Geometry&gt;POINT Z (1528352.67 3799212.41 4420.74)&lt;/Geometry&gt;</v>
      </c>
    </row>
    <row r="4530" spans="1:12" x14ac:dyDescent="0.2">
      <c r="A4530">
        <v>0.76202155654599613</v>
      </c>
      <c r="B4530" t="s">
        <v>8682</v>
      </c>
      <c r="C4530" t="s">
        <v>11</v>
      </c>
      <c r="D4530" t="s">
        <v>12</v>
      </c>
      <c r="G4530" t="s">
        <v>8683</v>
      </c>
      <c r="I4530">
        <v>1346.73327638</v>
      </c>
      <c r="J4530">
        <v>1347.31318263</v>
      </c>
      <c r="K4530">
        <v>-0.57990624999999996</v>
      </c>
      <c r="L4530" t="str">
        <f t="shared" si="70"/>
        <v>&lt;Geometry&gt;POINT Z (1527758.72 3799221.23 4420.31)&lt;/Geometry&gt;</v>
      </c>
    </row>
    <row r="4531" spans="1:12" x14ac:dyDescent="0.2">
      <c r="A4531">
        <v>0.7620709724197815</v>
      </c>
      <c r="B4531" t="s">
        <v>829</v>
      </c>
      <c r="C4531" t="s">
        <v>11</v>
      </c>
      <c r="D4531" t="s">
        <v>12</v>
      </c>
      <c r="G4531">
        <v>299</v>
      </c>
      <c r="I4531">
        <v>1347.2380427200001</v>
      </c>
      <c r="J4531">
        <v>1347.5753111500001</v>
      </c>
      <c r="K4531">
        <v>-0.33726843000000001</v>
      </c>
      <c r="L4531" t="str">
        <f t="shared" si="70"/>
        <v>&lt;Geometry&gt;POINT Z (1528336.73 3799243.46 4421.17)&lt;/Geometry&gt;</v>
      </c>
    </row>
    <row r="4532" spans="1:12" x14ac:dyDescent="0.2">
      <c r="A4532">
        <v>0.7621694650006634</v>
      </c>
      <c r="B4532" t="s">
        <v>9674</v>
      </c>
      <c r="C4532" t="s">
        <v>11</v>
      </c>
      <c r="D4532" t="s">
        <v>12</v>
      </c>
      <c r="G4532" s="1">
        <v>160000</v>
      </c>
      <c r="I4532">
        <v>1346.7507656800001</v>
      </c>
      <c r="J4532">
        <v>1347.43815088</v>
      </c>
      <c r="K4532">
        <v>-0.68738520000000003</v>
      </c>
      <c r="L4532" t="str">
        <f t="shared" si="70"/>
        <v>&lt;Geometry&gt;POINT Z (1527758.34 3799298.3 4420.72)&lt;/Geometry&gt;</v>
      </c>
    </row>
    <row r="4533" spans="1:12" x14ac:dyDescent="0.2">
      <c r="A4533">
        <v>0.76223286197260987</v>
      </c>
      <c r="B4533" t="s">
        <v>1682</v>
      </c>
      <c r="C4533" t="s">
        <v>11</v>
      </c>
      <c r="D4533" t="s">
        <v>12</v>
      </c>
      <c r="G4533" t="s">
        <v>1683</v>
      </c>
      <c r="I4533">
        <v>1347.2342463800001</v>
      </c>
      <c r="J4533">
        <v>1347.86487173</v>
      </c>
      <c r="K4533">
        <v>-0.63062534999999997</v>
      </c>
      <c r="L4533" t="str">
        <f t="shared" si="70"/>
        <v>&lt;Geometry&gt;POINT Z (1528363.34 3799286.55 4422.12)&lt;/Geometry&gt;</v>
      </c>
    </row>
    <row r="4534" spans="1:12" x14ac:dyDescent="0.2">
      <c r="A4534">
        <v>0.76254275901457047</v>
      </c>
      <c r="B4534" t="s">
        <v>26</v>
      </c>
      <c r="C4534" t="s">
        <v>11</v>
      </c>
      <c r="D4534" t="s">
        <v>12</v>
      </c>
      <c r="G4534" t="s">
        <v>27</v>
      </c>
      <c r="I4534">
        <v>1347.53922377</v>
      </c>
      <c r="J4534">
        <v>1348.0843281699999</v>
      </c>
      <c r="K4534">
        <v>-0.54510440000000004</v>
      </c>
      <c r="L4534" t="str">
        <f t="shared" si="70"/>
        <v>&lt;Geometry&gt;POINT Z (1528797.11 3799251.32 4422.84)&lt;/Geometry&gt;</v>
      </c>
    </row>
    <row r="4535" spans="1:12" x14ac:dyDescent="0.2">
      <c r="A4535">
        <v>0.7626797576576444</v>
      </c>
      <c r="B4535" t="s">
        <v>8613</v>
      </c>
      <c r="C4535" t="s">
        <v>11</v>
      </c>
      <c r="D4535" t="s">
        <v>12</v>
      </c>
      <c r="G4535">
        <v>1447</v>
      </c>
      <c r="I4535">
        <v>1346.7321498399999</v>
      </c>
      <c r="J4535">
        <v>1347.28879858</v>
      </c>
      <c r="K4535">
        <v>-0.55664873999999998</v>
      </c>
      <c r="L4535" t="str">
        <f t="shared" si="70"/>
        <v>&lt;Geometry&gt;POINT Z (1527766.39 3799217.67 4420.23)&lt;/Geometry&gt;</v>
      </c>
    </row>
    <row r="4536" spans="1:12" x14ac:dyDescent="0.2">
      <c r="A4536">
        <v>0.76272427031970857</v>
      </c>
      <c r="B4536" t="s">
        <v>9608</v>
      </c>
      <c r="C4536" t="s">
        <v>11</v>
      </c>
      <c r="D4536" t="s">
        <v>12</v>
      </c>
      <c r="G4536" t="s">
        <v>9609</v>
      </c>
      <c r="I4536">
        <v>1346.7863333299999</v>
      </c>
      <c r="J4536">
        <v>1347.50520701</v>
      </c>
      <c r="K4536">
        <v>-0.71887367999999996</v>
      </c>
      <c r="L4536" t="str">
        <f t="shared" si="70"/>
        <v>&lt;Geometry&gt;POINT Z (1527773.27 3799295.6 4420.94)&lt;/Geometry&gt;</v>
      </c>
    </row>
    <row r="4537" spans="1:12" x14ac:dyDescent="0.2">
      <c r="A4537">
        <v>0.76284839284851891</v>
      </c>
      <c r="B4537" t="s">
        <v>6368</v>
      </c>
      <c r="C4537" t="s">
        <v>11</v>
      </c>
      <c r="D4537" t="s">
        <v>12</v>
      </c>
      <c r="G4537" t="s">
        <v>6369</v>
      </c>
      <c r="I4537">
        <v>1346.94146004</v>
      </c>
      <c r="J4537">
        <v>1347.6149352299999</v>
      </c>
      <c r="K4537">
        <v>-0.67347519</v>
      </c>
      <c r="L4537" t="str">
        <f t="shared" si="70"/>
        <v>&lt;Geometry&gt;POINT Z (1528071.76 3799206.65 4421.3)&lt;/Geometry&gt;</v>
      </c>
    </row>
    <row r="4538" spans="1:12" x14ac:dyDescent="0.2">
      <c r="A4538">
        <v>0.76301785628599583</v>
      </c>
      <c r="B4538" t="s">
        <v>9484</v>
      </c>
      <c r="C4538" t="s">
        <v>11</v>
      </c>
      <c r="D4538" t="s">
        <v>12</v>
      </c>
      <c r="G4538">
        <v>1678</v>
      </c>
      <c r="I4538">
        <v>1346.7802913</v>
      </c>
      <c r="J4538">
        <v>1347.50520701</v>
      </c>
      <c r="K4538">
        <v>-0.72491570999999999</v>
      </c>
      <c r="L4538" t="str">
        <f t="shared" si="70"/>
        <v>&lt;Geometry&gt;POINT Z (1527771.47 3799286.8 4420.94)&lt;/Geometry&gt;</v>
      </c>
    </row>
    <row r="4539" spans="1:12" x14ac:dyDescent="0.2">
      <c r="A4539">
        <v>0.76330135254304765</v>
      </c>
      <c r="B4539" t="s">
        <v>2788</v>
      </c>
      <c r="C4539" t="s">
        <v>11</v>
      </c>
      <c r="D4539" t="s">
        <v>12</v>
      </c>
      <c r="G4539">
        <v>772</v>
      </c>
      <c r="I4539">
        <v>1347.4297943199999</v>
      </c>
      <c r="J4539">
        <v>1347.96545593</v>
      </c>
      <c r="K4539">
        <v>-0.53566161000000001</v>
      </c>
      <c r="L4539" t="str">
        <f t="shared" si="70"/>
        <v>&lt;Geometry&gt;POINT Z (1528713.02 3799292.1 4422.45)&lt;/Geometry&gt;</v>
      </c>
    </row>
    <row r="4540" spans="1:12" x14ac:dyDescent="0.2">
      <c r="A4540">
        <v>0.76402357964259748</v>
      </c>
      <c r="B4540" t="s">
        <v>8058</v>
      </c>
      <c r="C4540" t="s">
        <v>11</v>
      </c>
      <c r="D4540" t="s">
        <v>12</v>
      </c>
      <c r="G4540" t="s">
        <v>8059</v>
      </c>
      <c r="I4540">
        <v>1346.8594911600001</v>
      </c>
      <c r="J4540">
        <v>1347.4290068600001</v>
      </c>
      <c r="K4540">
        <v>-0.56951569999999996</v>
      </c>
      <c r="L4540" t="str">
        <f t="shared" si="70"/>
        <v>&lt;Geometry&gt;POINT Z (1527954.33 3799243.47 4420.69)&lt;/Geometry&gt;</v>
      </c>
    </row>
    <row r="4541" spans="1:12" x14ac:dyDescent="0.2">
      <c r="A4541">
        <v>0.76412478618353041</v>
      </c>
      <c r="B4541" t="s">
        <v>419</v>
      </c>
      <c r="C4541" t="s">
        <v>11</v>
      </c>
      <c r="D4541" t="s">
        <v>12</v>
      </c>
      <c r="G4541">
        <v>191</v>
      </c>
      <c r="I4541">
        <v>1347.4413170400001</v>
      </c>
      <c r="J4541">
        <v>1347.84048768</v>
      </c>
      <c r="K4541">
        <v>-0.39917064000000002</v>
      </c>
      <c r="L4541" t="str">
        <f t="shared" si="70"/>
        <v>&lt;Geometry&gt;POINT Z (1528632.82 3799220.2 4422.04)&lt;/Geometry&gt;</v>
      </c>
    </row>
    <row r="4542" spans="1:12" x14ac:dyDescent="0.2">
      <c r="A4542">
        <v>0.7641467071245257</v>
      </c>
      <c r="B4542" t="s">
        <v>2431</v>
      </c>
      <c r="C4542" t="s">
        <v>11</v>
      </c>
      <c r="D4542" t="s">
        <v>12</v>
      </c>
      <c r="G4542">
        <v>693</v>
      </c>
      <c r="I4542">
        <v>1347.2289042499999</v>
      </c>
      <c r="J4542">
        <v>1347.84353569</v>
      </c>
      <c r="K4542">
        <v>-0.61463144000000003</v>
      </c>
      <c r="L4542" t="str">
        <f t="shared" si="70"/>
        <v>&lt;Geometry&gt;POINT Z (1528283.14 3799319.99 4422.05)&lt;/Geometry&gt;</v>
      </c>
    </row>
    <row r="4543" spans="1:12" x14ac:dyDescent="0.2">
      <c r="A4543">
        <v>0.76438392611147421</v>
      </c>
      <c r="B4543" t="s">
        <v>2784</v>
      </c>
      <c r="C4543" t="s">
        <v>11</v>
      </c>
      <c r="D4543" t="s">
        <v>12</v>
      </c>
      <c r="G4543" t="s">
        <v>2785</v>
      </c>
      <c r="I4543">
        <v>1347.4625082</v>
      </c>
      <c r="J4543">
        <v>1348.1666243300001</v>
      </c>
      <c r="K4543">
        <v>-0.70411612999999995</v>
      </c>
      <c r="L4543" t="str">
        <f t="shared" si="70"/>
        <v>&lt;Geometry&gt;POINT Z (1528747.61 3799289.81 4423.11)&lt;/Geometry&gt;</v>
      </c>
    </row>
    <row r="4544" spans="1:12" x14ac:dyDescent="0.2">
      <c r="A4544">
        <v>0.76451869878755185</v>
      </c>
      <c r="B4544" t="s">
        <v>5854</v>
      </c>
      <c r="C4544" t="s">
        <v>11</v>
      </c>
      <c r="D4544" t="s">
        <v>12</v>
      </c>
      <c r="G4544" t="s">
        <v>5855</v>
      </c>
      <c r="I4544">
        <v>1347.1081080900001</v>
      </c>
      <c r="J4544">
        <v>1347.37719075</v>
      </c>
      <c r="K4544">
        <v>-0.26908265999999997</v>
      </c>
      <c r="L4544" t="str">
        <f t="shared" si="70"/>
        <v>&lt;Geometry&gt;POINT Z (1528179.25 3799216.87 4420.52)&lt;/Geometry&gt;</v>
      </c>
    </row>
    <row r="4545" spans="1:12" x14ac:dyDescent="0.2">
      <c r="A4545">
        <v>0.7645797021263443</v>
      </c>
      <c r="B4545" t="s">
        <v>8446</v>
      </c>
      <c r="C4545" t="s">
        <v>11</v>
      </c>
      <c r="D4545" t="s">
        <v>12</v>
      </c>
      <c r="G4545" t="s">
        <v>8447</v>
      </c>
      <c r="I4545">
        <v>1346.9129861700001</v>
      </c>
      <c r="J4545">
        <v>1347.3589027200001</v>
      </c>
      <c r="K4545">
        <v>-0.44591655000000002</v>
      </c>
      <c r="L4545" t="str">
        <f t="shared" si="70"/>
        <v>&lt;Geometry&gt;POINT Z (1527998.25 3799227.41 4420.46)&lt;/Geometry&gt;</v>
      </c>
    </row>
    <row r="4546" spans="1:12" x14ac:dyDescent="0.2">
      <c r="A4546">
        <v>0.76482955267367303</v>
      </c>
      <c r="B4546" t="s">
        <v>8388</v>
      </c>
      <c r="C4546" t="s">
        <v>11</v>
      </c>
      <c r="D4546" t="s">
        <v>12</v>
      </c>
      <c r="G4546" t="s">
        <v>8389</v>
      </c>
      <c r="I4546">
        <v>1346.8007358100001</v>
      </c>
      <c r="J4546">
        <v>1347.34061468</v>
      </c>
      <c r="K4546">
        <v>-0.53987887000000001</v>
      </c>
      <c r="L4546" t="str">
        <f t="shared" si="70"/>
        <v>&lt;Geometry&gt;POINT Z (1527847.18 3799208.61 4420.4)&lt;/Geometry&gt;</v>
      </c>
    </row>
    <row r="4547" spans="1:12" x14ac:dyDescent="0.2">
      <c r="A4547">
        <v>0.7650333609207316</v>
      </c>
      <c r="B4547" t="s">
        <v>2802</v>
      </c>
      <c r="C4547" t="s">
        <v>11</v>
      </c>
      <c r="D4547" t="s">
        <v>12</v>
      </c>
      <c r="G4547" t="s">
        <v>2803</v>
      </c>
      <c r="I4547">
        <v>1347.26667374</v>
      </c>
      <c r="J4547">
        <v>1347.91668783</v>
      </c>
      <c r="K4547">
        <v>-0.65001408999999999</v>
      </c>
      <c r="L4547" t="str">
        <f t="shared" ref="L4547:L4610" si="71">CONCATENATE("&lt;Geometry&gt;",B4547,"&lt;/Geometry&gt;")</f>
        <v>&lt;Geometry&gt;POINT Z (1528391.39 3799311.84 4422.29)&lt;/Geometry&gt;</v>
      </c>
    </row>
    <row r="4548" spans="1:12" x14ac:dyDescent="0.2">
      <c r="A4548">
        <v>0.76534627827081303</v>
      </c>
      <c r="B4548" t="s">
        <v>4540</v>
      </c>
      <c r="C4548" t="s">
        <v>11</v>
      </c>
      <c r="D4548" t="s">
        <v>12</v>
      </c>
      <c r="G4548" t="s">
        <v>4541</v>
      </c>
      <c r="I4548">
        <v>1347.2702369599999</v>
      </c>
      <c r="J4548">
        <v>1347.48691897</v>
      </c>
      <c r="K4548">
        <v>-0.21668201000000001</v>
      </c>
      <c r="L4548" t="str">
        <f t="shared" si="71"/>
        <v>&lt;Geometry&gt;POINT Z (1528422.0 3799243.07 4420.88)&lt;/Geometry&gt;</v>
      </c>
    </row>
    <row r="4549" spans="1:12" x14ac:dyDescent="0.2">
      <c r="A4549">
        <v>0.76553540139688669</v>
      </c>
      <c r="B4549" t="s">
        <v>2086</v>
      </c>
      <c r="C4549" t="s">
        <v>11</v>
      </c>
      <c r="D4549" t="s">
        <v>12</v>
      </c>
      <c r="G4549" t="s">
        <v>2087</v>
      </c>
      <c r="I4549">
        <v>1347.4356166499999</v>
      </c>
      <c r="J4549">
        <v>1347.8069596099999</v>
      </c>
      <c r="K4549">
        <v>-0.37134296</v>
      </c>
      <c r="L4549" t="str">
        <f t="shared" si="71"/>
        <v>&lt;Geometry&gt;POINT Z (1528622.71 3799306.78 4421.93)&lt;/Geometry&gt;</v>
      </c>
    </row>
    <row r="4550" spans="1:12" x14ac:dyDescent="0.2">
      <c r="A4550">
        <v>0.76569804390273155</v>
      </c>
      <c r="B4550" t="s">
        <v>7089</v>
      </c>
      <c r="C4550" t="s">
        <v>11</v>
      </c>
      <c r="D4550" t="s">
        <v>12</v>
      </c>
      <c r="G4550">
        <v>1083</v>
      </c>
      <c r="I4550">
        <v>1346.9912064</v>
      </c>
      <c r="J4550">
        <v>1347.32232664</v>
      </c>
      <c r="K4550">
        <v>-0.33112024000000001</v>
      </c>
      <c r="L4550" t="str">
        <f t="shared" si="71"/>
        <v>&lt;Geometry&gt;POINT Z (1528063.96 3799279.1 4420.34)&lt;/Geometry&gt;</v>
      </c>
    </row>
    <row r="4551" spans="1:12" x14ac:dyDescent="0.2">
      <c r="A4551">
        <v>0.76581133928400114</v>
      </c>
      <c r="B4551" t="s">
        <v>6062</v>
      </c>
      <c r="C4551" t="s">
        <v>11</v>
      </c>
      <c r="D4551" t="s">
        <v>12</v>
      </c>
      <c r="G4551" t="s">
        <v>6063</v>
      </c>
      <c r="I4551">
        <v>1347.1302358099999</v>
      </c>
      <c r="J4551">
        <v>1347.4046228100001</v>
      </c>
      <c r="K4551">
        <v>-0.27438699999999999</v>
      </c>
      <c r="L4551" t="str">
        <f t="shared" si="71"/>
        <v>&lt;Geometry&gt;POINT Z (1528207.36 3799202.57 4420.61)&lt;/Geometry&gt;</v>
      </c>
    </row>
    <row r="4552" spans="1:12" x14ac:dyDescent="0.2">
      <c r="A4552">
        <v>0.76588735460955626</v>
      </c>
      <c r="B4552" t="s">
        <v>8592</v>
      </c>
      <c r="C4552" t="s">
        <v>11</v>
      </c>
      <c r="D4552" t="s">
        <v>12</v>
      </c>
      <c r="G4552">
        <v>1438</v>
      </c>
      <c r="I4552">
        <v>1346.9170385</v>
      </c>
      <c r="J4552">
        <v>1347.39547879</v>
      </c>
      <c r="K4552">
        <v>-0.47844028999999999</v>
      </c>
      <c r="L4552" t="str">
        <f t="shared" si="71"/>
        <v>&lt;Geometry&gt;POINT Z (1527993.51 3799238.48 4420.58)&lt;/Geometry&gt;</v>
      </c>
    </row>
    <row r="4553" spans="1:12" x14ac:dyDescent="0.2">
      <c r="A4553">
        <v>0.76594202733528483</v>
      </c>
      <c r="B4553" t="s">
        <v>8966</v>
      </c>
      <c r="C4553" t="s">
        <v>11</v>
      </c>
      <c r="D4553" t="s">
        <v>12</v>
      </c>
      <c r="G4553">
        <v>1522</v>
      </c>
      <c r="I4553">
        <v>1346.8619271499999</v>
      </c>
      <c r="J4553">
        <v>1347.4259588499999</v>
      </c>
      <c r="K4553">
        <v>-0.56403170000000002</v>
      </c>
      <c r="L4553" t="str">
        <f t="shared" si="71"/>
        <v>&lt;Geometry&gt;POINT Z (1527937.94 3799258.23 4420.68)&lt;/Geometry&gt;</v>
      </c>
    </row>
    <row r="4554" spans="1:12" x14ac:dyDescent="0.2">
      <c r="A4554">
        <v>0.76609716967460784</v>
      </c>
      <c r="B4554" t="s">
        <v>6624</v>
      </c>
      <c r="C4554" t="s">
        <v>11</v>
      </c>
      <c r="D4554" t="s">
        <v>12</v>
      </c>
      <c r="G4554" t="s">
        <v>6625</v>
      </c>
      <c r="I4554">
        <v>1347.15665586</v>
      </c>
      <c r="J4554">
        <v>1347.51739903</v>
      </c>
      <c r="K4554">
        <v>-0.36074317</v>
      </c>
      <c r="L4554" t="str">
        <f t="shared" si="71"/>
        <v>&lt;Geometry&gt;POINT Z (1528256.09 3799249.25 4420.98)&lt;/Geometry&gt;</v>
      </c>
    </row>
    <row r="4555" spans="1:12" x14ac:dyDescent="0.2">
      <c r="A4555">
        <v>0.76651982030108867</v>
      </c>
      <c r="B4555" t="s">
        <v>1832</v>
      </c>
      <c r="C4555" t="s">
        <v>11</v>
      </c>
      <c r="D4555" t="s">
        <v>12</v>
      </c>
      <c r="G4555">
        <v>504</v>
      </c>
      <c r="I4555">
        <v>1347.2206252399999</v>
      </c>
      <c r="J4555">
        <v>1347.7734315499999</v>
      </c>
      <c r="K4555">
        <v>-0.55280631000000002</v>
      </c>
      <c r="L4555" t="str">
        <f t="shared" si="71"/>
        <v>&lt;Geometry&gt;POINT Z (1528278.02 3799292.08 4421.82)&lt;/Geometry&gt;</v>
      </c>
    </row>
    <row r="4556" spans="1:12" x14ac:dyDescent="0.2">
      <c r="A4556">
        <v>0.76659977386185874</v>
      </c>
      <c r="B4556" t="s">
        <v>3258</v>
      </c>
      <c r="C4556" t="s">
        <v>11</v>
      </c>
      <c r="D4556" t="s">
        <v>12</v>
      </c>
      <c r="G4556" t="s">
        <v>3259</v>
      </c>
      <c r="I4556">
        <v>1347.4980779299999</v>
      </c>
      <c r="J4556">
        <v>1348.0142240299999</v>
      </c>
      <c r="K4556">
        <v>-0.51614610000000005</v>
      </c>
      <c r="L4556" t="str">
        <f t="shared" si="71"/>
        <v>&lt;Geometry&gt;POINT Z (1528762.35 3799262.71 4422.61)&lt;/Geometry&gt;</v>
      </c>
    </row>
    <row r="4557" spans="1:12" x14ac:dyDescent="0.2">
      <c r="A4557">
        <v>0.76665585939104608</v>
      </c>
      <c r="B4557" t="s">
        <v>3890</v>
      </c>
      <c r="C4557" t="s">
        <v>11</v>
      </c>
      <c r="D4557" t="s">
        <v>12</v>
      </c>
      <c r="G4557" t="s">
        <v>3891</v>
      </c>
      <c r="I4557">
        <v>1347.4716105099999</v>
      </c>
      <c r="J4557">
        <v>1347.85877572</v>
      </c>
      <c r="K4557">
        <v>-0.38716520999999998</v>
      </c>
      <c r="L4557" t="str">
        <f t="shared" si="71"/>
        <v>&lt;Geometry&gt;POINT Z (1528737.71 3799238.75 4422.1)&lt;/Geometry&gt;</v>
      </c>
    </row>
    <row r="4558" spans="1:12" x14ac:dyDescent="0.2">
      <c r="A4558">
        <v>0.76665660407864211</v>
      </c>
      <c r="B4558" t="s">
        <v>4278</v>
      </c>
      <c r="C4558" t="s">
        <v>11</v>
      </c>
      <c r="D4558" t="s">
        <v>12</v>
      </c>
      <c r="G4558" t="s">
        <v>4279</v>
      </c>
      <c r="I4558">
        <v>1347.2371028</v>
      </c>
      <c r="J4558">
        <v>1347.6972313900001</v>
      </c>
      <c r="K4558">
        <v>-0.46012859</v>
      </c>
      <c r="L4558" t="str">
        <f t="shared" si="71"/>
        <v>&lt;Geometry&gt;POINT Z (1528338.19 3799257.27 4421.57)&lt;/Geometry&gt;</v>
      </c>
    </row>
    <row r="4559" spans="1:12" x14ac:dyDescent="0.2">
      <c r="A4559">
        <v>0.76667193039397452</v>
      </c>
      <c r="B4559" t="s">
        <v>2980</v>
      </c>
      <c r="C4559" t="s">
        <v>11</v>
      </c>
      <c r="D4559" t="s">
        <v>12</v>
      </c>
      <c r="G4559" s="1">
        <v>7</v>
      </c>
      <c r="I4559">
        <v>1347.1389846</v>
      </c>
      <c r="J4559">
        <v>1347.60579121</v>
      </c>
      <c r="K4559">
        <v>-0.46680661000000001</v>
      </c>
      <c r="L4559" t="str">
        <f t="shared" si="71"/>
        <v>&lt;Geometry&gt;POINT Z (1528181.73 3799317.63 4421.27)&lt;/Geometry&gt;</v>
      </c>
    </row>
    <row r="4560" spans="1:12" x14ac:dyDescent="0.2">
      <c r="A4560">
        <v>0.76709356503670323</v>
      </c>
      <c r="B4560" t="s">
        <v>576</v>
      </c>
      <c r="C4560" t="s">
        <v>11</v>
      </c>
      <c r="D4560" t="s">
        <v>12</v>
      </c>
      <c r="G4560" s="1">
        <v>100000000</v>
      </c>
      <c r="I4560">
        <v>1347.33215827</v>
      </c>
      <c r="J4560">
        <v>1347.5966471900001</v>
      </c>
      <c r="K4560">
        <v>-0.26448892000000002</v>
      </c>
      <c r="L4560" t="str">
        <f t="shared" si="71"/>
        <v>&lt;Geometry&gt;POINT Z (1528452.28 3799228.43 4421.24)&lt;/Geometry&gt;</v>
      </c>
    </row>
    <row r="4561" spans="1:12" x14ac:dyDescent="0.2">
      <c r="A4561">
        <v>0.76711898041742665</v>
      </c>
      <c r="B4561" t="s">
        <v>1627</v>
      </c>
      <c r="C4561" t="s">
        <v>11</v>
      </c>
      <c r="D4561" t="s">
        <v>12</v>
      </c>
      <c r="G4561">
        <v>493</v>
      </c>
      <c r="I4561">
        <v>1347.53821481</v>
      </c>
      <c r="J4561">
        <v>1348.1330962699999</v>
      </c>
      <c r="K4561">
        <v>-0.59488145999999997</v>
      </c>
      <c r="L4561" t="str">
        <f t="shared" si="71"/>
        <v>&lt;Geometry&gt;POINT Z (1528796.86 3799285.74 4423)&lt;/Geometry&gt;</v>
      </c>
    </row>
    <row r="4562" spans="1:12" x14ac:dyDescent="0.2">
      <c r="A4562">
        <v>0.76727230010634861</v>
      </c>
      <c r="B4562" t="s">
        <v>9192</v>
      </c>
      <c r="C4562" t="s">
        <v>11</v>
      </c>
      <c r="D4562" t="s">
        <v>12</v>
      </c>
      <c r="G4562" t="s">
        <v>9193</v>
      </c>
      <c r="I4562">
        <v>1346.8971156099999</v>
      </c>
      <c r="J4562">
        <v>1347.4808229600001</v>
      </c>
      <c r="K4562">
        <v>-0.58370734999999996</v>
      </c>
      <c r="L4562" t="str">
        <f t="shared" si="71"/>
        <v>&lt;Geometry&gt;POINT Z (1527941.69 3799277.18 4420.86)&lt;/Geometry&gt;</v>
      </c>
    </row>
    <row r="4563" spans="1:12" x14ac:dyDescent="0.2">
      <c r="A4563">
        <v>0.76738309675806493</v>
      </c>
      <c r="B4563" t="s">
        <v>9386</v>
      </c>
      <c r="C4563" t="s">
        <v>11</v>
      </c>
      <c r="D4563" t="s">
        <v>12</v>
      </c>
      <c r="G4563" t="s">
        <v>9387</v>
      </c>
      <c r="I4563">
        <v>1346.916436</v>
      </c>
      <c r="J4563">
        <v>1347.4930149899999</v>
      </c>
      <c r="K4563">
        <v>-0.57657899000000001</v>
      </c>
      <c r="L4563" t="str">
        <f t="shared" si="71"/>
        <v>&lt;Geometry&gt;POINT Z (1527936.58 3799293.37 4420.9)&lt;/Geometry&gt;</v>
      </c>
    </row>
    <row r="4564" spans="1:12" x14ac:dyDescent="0.2">
      <c r="A4564">
        <v>0.76742377867495704</v>
      </c>
      <c r="B4564" t="s">
        <v>1732</v>
      </c>
      <c r="C4564" t="s">
        <v>11</v>
      </c>
      <c r="D4564" t="s">
        <v>12</v>
      </c>
      <c r="G4564" t="s">
        <v>1733</v>
      </c>
      <c r="I4564">
        <v>1347.4326661499999</v>
      </c>
      <c r="J4564">
        <v>1347.97764796</v>
      </c>
      <c r="K4564">
        <v>-0.54498181000000001</v>
      </c>
      <c r="L4564" t="str">
        <f t="shared" si="71"/>
        <v>&lt;Geometry&gt;POINT Z (1528697.79 3799288.5 4422.49)&lt;/Geometry&gt;</v>
      </c>
    </row>
    <row r="4565" spans="1:12" x14ac:dyDescent="0.2">
      <c r="A4565">
        <v>0.76755630990361956</v>
      </c>
      <c r="B4565" t="s">
        <v>3061</v>
      </c>
      <c r="C4565" t="s">
        <v>11</v>
      </c>
      <c r="D4565" t="s">
        <v>12</v>
      </c>
      <c r="G4565">
        <v>815</v>
      </c>
      <c r="I4565">
        <v>1347.4289609</v>
      </c>
      <c r="J4565">
        <v>1347.8313436599999</v>
      </c>
      <c r="K4565">
        <v>-0.40238276000000001</v>
      </c>
      <c r="L4565" t="str">
        <f t="shared" si="71"/>
        <v>&lt;Geometry&gt;POINT Z (1528611.57 3799283.45 4422.01)&lt;/Geometry&gt;</v>
      </c>
    </row>
    <row r="4566" spans="1:12" x14ac:dyDescent="0.2">
      <c r="A4566">
        <v>0.76765348606628214</v>
      </c>
      <c r="B4566" t="s">
        <v>5410</v>
      </c>
      <c r="C4566" t="s">
        <v>11</v>
      </c>
      <c r="D4566" t="s">
        <v>12</v>
      </c>
      <c r="G4566" t="s">
        <v>5411</v>
      </c>
      <c r="I4566">
        <v>1347.0526384</v>
      </c>
      <c r="J4566">
        <v>1347.41681483</v>
      </c>
      <c r="K4566">
        <v>-0.36417643</v>
      </c>
      <c r="L4566" t="str">
        <f t="shared" si="71"/>
        <v>&lt;Geometry&gt;POINT Z (1528152.81 3799238.75 4420.65)&lt;/Geometry&gt;</v>
      </c>
    </row>
    <row r="4567" spans="1:12" x14ac:dyDescent="0.2">
      <c r="A4567">
        <v>0.76811760540968799</v>
      </c>
      <c r="B4567" t="s">
        <v>7214</v>
      </c>
      <c r="C4567" t="s">
        <v>11</v>
      </c>
      <c r="D4567" t="s">
        <v>12</v>
      </c>
      <c r="G4567" t="s">
        <v>7215</v>
      </c>
      <c r="I4567">
        <v>1347.09887106</v>
      </c>
      <c r="J4567">
        <v>1347.5753111500001</v>
      </c>
      <c r="K4567">
        <v>-0.47644008999999998</v>
      </c>
      <c r="L4567" t="str">
        <f t="shared" si="71"/>
        <v>&lt;Geometry&gt;POINT Z (1528146.68 3799300.69 4421.17)&lt;/Geometry&gt;</v>
      </c>
    </row>
    <row r="4568" spans="1:12" x14ac:dyDescent="0.2">
      <c r="A4568">
        <v>0.76822209193157687</v>
      </c>
      <c r="B4568" t="s">
        <v>5240</v>
      </c>
      <c r="C4568" t="s">
        <v>11</v>
      </c>
      <c r="D4568" t="s">
        <v>12</v>
      </c>
      <c r="G4568" t="s">
        <v>5241</v>
      </c>
      <c r="I4568">
        <v>1347.0315702600001</v>
      </c>
      <c r="J4568">
        <v>1348.0660401299999</v>
      </c>
      <c r="K4568">
        <v>-1.0344698699999999</v>
      </c>
      <c r="L4568" t="str">
        <f t="shared" si="71"/>
        <v>&lt;Geometry&gt;POINT Z (1528117.52 3799247.08 4422.78)&lt;/Geometry&gt;</v>
      </c>
    </row>
    <row r="4569" spans="1:12" x14ac:dyDescent="0.2">
      <c r="A4569">
        <v>0.76823205259874283</v>
      </c>
      <c r="B4569" t="s">
        <v>4958</v>
      </c>
      <c r="C4569" t="s">
        <v>11</v>
      </c>
      <c r="D4569" t="s">
        <v>12</v>
      </c>
      <c r="G4569" t="s">
        <v>4959</v>
      </c>
      <c r="I4569">
        <v>1347.1983756100001</v>
      </c>
      <c r="J4569">
        <v>1347.51130302</v>
      </c>
      <c r="K4569">
        <v>-0.31292741000000002</v>
      </c>
      <c r="L4569" t="str">
        <f t="shared" si="71"/>
        <v>&lt;Geometry&gt;POINT Z (1528276.99 3799242.67 4420.96)&lt;/Geometry&gt;</v>
      </c>
    </row>
    <row r="4570" spans="1:12" x14ac:dyDescent="0.2">
      <c r="A4570">
        <v>0.76851031836583017</v>
      </c>
      <c r="B4570" t="s">
        <v>2729</v>
      </c>
      <c r="C4570" t="s">
        <v>11</v>
      </c>
      <c r="D4570" t="s">
        <v>12</v>
      </c>
      <c r="G4570">
        <v>749</v>
      </c>
      <c r="I4570">
        <v>1347.43483158</v>
      </c>
      <c r="J4570">
        <v>1348.0629921300001</v>
      </c>
      <c r="K4570">
        <v>-0.62816055000000004</v>
      </c>
      <c r="L4570" t="str">
        <f t="shared" si="71"/>
        <v>&lt;Geometry&gt;POINT Z (1528689.29 3799297.48 4422.77)&lt;/Geometry&gt;</v>
      </c>
    </row>
    <row r="4571" spans="1:12" x14ac:dyDescent="0.2">
      <c r="A4571">
        <v>0.7687798398156066</v>
      </c>
      <c r="B4571" t="s">
        <v>6316</v>
      </c>
      <c r="C4571" t="s">
        <v>11</v>
      </c>
      <c r="D4571" t="s">
        <v>12</v>
      </c>
      <c r="G4571" t="s">
        <v>6317</v>
      </c>
      <c r="I4571">
        <v>1347.1138097200001</v>
      </c>
      <c r="J4571">
        <v>1347.3101346200001</v>
      </c>
      <c r="K4571">
        <v>-0.1963249</v>
      </c>
      <c r="L4571" t="str">
        <f t="shared" si="71"/>
        <v>&lt;Geometry&gt;POINT Z (1528186.95 3799213.34 4420.3)&lt;/Geometry&gt;</v>
      </c>
    </row>
    <row r="4572" spans="1:12" x14ac:dyDescent="0.2">
      <c r="A4572">
        <v>0.76881889400074299</v>
      </c>
      <c r="B4572" t="s">
        <v>8888</v>
      </c>
      <c r="C4572" t="s">
        <v>11</v>
      </c>
      <c r="D4572" t="s">
        <v>12</v>
      </c>
      <c r="G4572" t="s">
        <v>8889</v>
      </c>
      <c r="I4572">
        <v>1346.86696474</v>
      </c>
      <c r="J4572">
        <v>1347.43815088</v>
      </c>
      <c r="K4572">
        <v>-0.57118614000000001</v>
      </c>
      <c r="L4572" t="str">
        <f t="shared" si="71"/>
        <v>&lt;Geometry&gt;POINT Z (1527946.61 3799252.34 4420.72)&lt;/Geometry&gt;</v>
      </c>
    </row>
    <row r="4573" spans="1:12" x14ac:dyDescent="0.2">
      <c r="A4573">
        <v>0.76889719457468753</v>
      </c>
      <c r="B4573" t="s">
        <v>742</v>
      </c>
      <c r="C4573" t="s">
        <v>11</v>
      </c>
      <c r="D4573" t="s">
        <v>12</v>
      </c>
      <c r="G4573" t="s">
        <v>743</v>
      </c>
      <c r="I4573">
        <v>1347.43660847</v>
      </c>
      <c r="J4573">
        <v>1347.8496316999999</v>
      </c>
      <c r="K4573">
        <v>-0.41302323000000002</v>
      </c>
      <c r="L4573" t="str">
        <f t="shared" si="71"/>
        <v>&lt;Geometry&gt;POINT Z (1528702.26 3799237.03 4422.07)&lt;/Geometry&gt;</v>
      </c>
    </row>
    <row r="4574" spans="1:12" x14ac:dyDescent="0.2">
      <c r="A4574">
        <v>0.76891395415372032</v>
      </c>
      <c r="B4574" t="s">
        <v>1948</v>
      </c>
      <c r="C4574" t="s">
        <v>11</v>
      </c>
      <c r="D4574" t="s">
        <v>12</v>
      </c>
      <c r="G4574" t="s">
        <v>1949</v>
      </c>
      <c r="I4574">
        <v>1347.2340410500001</v>
      </c>
      <c r="J4574">
        <v>1347.7825755700001</v>
      </c>
      <c r="K4574">
        <v>-0.54853452000000003</v>
      </c>
      <c r="L4574" t="str">
        <f t="shared" si="71"/>
        <v>&lt;Geometry&gt;POINT Z (1528291.59 3799298.1 4421.85)&lt;/Geometry&gt;</v>
      </c>
    </row>
    <row r="4575" spans="1:12" x14ac:dyDescent="0.2">
      <c r="A4575">
        <v>0.76901276684104503</v>
      </c>
      <c r="B4575" t="s">
        <v>1076</v>
      </c>
      <c r="C4575" t="s">
        <v>11</v>
      </c>
      <c r="D4575" t="s">
        <v>12</v>
      </c>
      <c r="G4575">
        <v>328</v>
      </c>
      <c r="I4575">
        <v>1347.4386419099999</v>
      </c>
      <c r="J4575">
        <v>1347.8008636</v>
      </c>
      <c r="K4575">
        <v>-0.36222168999999999</v>
      </c>
      <c r="L4575" t="str">
        <f t="shared" si="71"/>
        <v>&lt;Geometry&gt;POINT Z (1528652.13 3799255.97 4421.91)&lt;/Geometry&gt;</v>
      </c>
    </row>
    <row r="4576" spans="1:12" x14ac:dyDescent="0.2">
      <c r="A4576">
        <v>0.76920808435168442</v>
      </c>
      <c r="B4576" t="s">
        <v>6832</v>
      </c>
      <c r="C4576" t="s">
        <v>11</v>
      </c>
      <c r="D4576" t="s">
        <v>12</v>
      </c>
      <c r="G4576" t="s">
        <v>6833</v>
      </c>
      <c r="I4576">
        <v>1347.2416532</v>
      </c>
      <c r="J4576">
        <v>1347.77038354</v>
      </c>
      <c r="K4576">
        <v>-0.52873033999999997</v>
      </c>
      <c r="L4576" t="str">
        <f t="shared" si="71"/>
        <v>&lt;Geometry&gt;POINT Z (1528312.76 3799272.3 4421.81)&lt;/Geometry&gt;</v>
      </c>
    </row>
    <row r="4577" spans="1:12" x14ac:dyDescent="0.2">
      <c r="A4577">
        <v>0.76925320464503122</v>
      </c>
      <c r="B4577" t="s">
        <v>2310</v>
      </c>
      <c r="C4577" t="s">
        <v>11</v>
      </c>
      <c r="D4577" t="s">
        <v>12</v>
      </c>
      <c r="G4577" t="s">
        <v>2311</v>
      </c>
      <c r="I4577">
        <v>1347.53163423</v>
      </c>
      <c r="J4577">
        <v>1348.8707137399999</v>
      </c>
      <c r="K4577">
        <v>-1.3390795099999999</v>
      </c>
      <c r="L4577" t="str">
        <f t="shared" si="71"/>
        <v>&lt;Geometry&gt;POINT Z (1528781.42 3799319.37 4425.42)&lt;/Geometry&gt;</v>
      </c>
    </row>
    <row r="4578" spans="1:12" x14ac:dyDescent="0.2">
      <c r="A4578">
        <v>0.7693471900677098</v>
      </c>
      <c r="B4578" t="s">
        <v>2078</v>
      </c>
      <c r="C4578" t="s">
        <v>11</v>
      </c>
      <c r="D4578" t="s">
        <v>12</v>
      </c>
      <c r="G4578" t="s">
        <v>2079</v>
      </c>
      <c r="I4578">
        <v>1347.39254396</v>
      </c>
      <c r="J4578">
        <v>1347.79476759</v>
      </c>
      <c r="K4578">
        <v>-0.40222363</v>
      </c>
      <c r="L4578" t="str">
        <f t="shared" si="71"/>
        <v>&lt;Geometry&gt;POINT Z (1528595.96 3799306.59 4421.89)&lt;/Geometry&gt;</v>
      </c>
    </row>
    <row r="4579" spans="1:12" x14ac:dyDescent="0.2">
      <c r="A4579">
        <v>0.76940656148230502</v>
      </c>
      <c r="B4579" t="s">
        <v>4454</v>
      </c>
      <c r="C4579" t="s">
        <v>11</v>
      </c>
      <c r="D4579" t="s">
        <v>12</v>
      </c>
      <c r="G4579" t="s">
        <v>4455</v>
      </c>
      <c r="I4579">
        <v>1347.5262581300001</v>
      </c>
      <c r="J4579">
        <v>1347.9014477999999</v>
      </c>
      <c r="K4579">
        <v>-0.37518966999999998</v>
      </c>
      <c r="L4579" t="str">
        <f t="shared" si="71"/>
        <v>&lt;Geometry&gt;POINT Z (1528757.93 3799218.09 4422.24)&lt;/Geometry&gt;</v>
      </c>
    </row>
    <row r="4580" spans="1:12" x14ac:dyDescent="0.2">
      <c r="A4580">
        <v>0.76955950959470876</v>
      </c>
      <c r="B4580" t="s">
        <v>7807</v>
      </c>
      <c r="C4580" t="s">
        <v>11</v>
      </c>
      <c r="D4580" t="s">
        <v>12</v>
      </c>
      <c r="G4580">
        <v>1245</v>
      </c>
      <c r="I4580">
        <v>1346.84266905</v>
      </c>
      <c r="J4580">
        <v>1347.4533909100001</v>
      </c>
      <c r="K4580">
        <v>-0.61072185999999995</v>
      </c>
      <c r="L4580" t="str">
        <f t="shared" si="71"/>
        <v>&lt;Geometry&gt;POINT Z (1527903.48 3799278.09 4420.77)&lt;/Geometry&gt;</v>
      </c>
    </row>
    <row r="4581" spans="1:12" x14ac:dyDescent="0.2">
      <c r="A4581">
        <v>0.77033772294695824</v>
      </c>
      <c r="B4581" t="s">
        <v>1686</v>
      </c>
      <c r="C4581" t="s">
        <v>11</v>
      </c>
      <c r="D4581" t="s">
        <v>12</v>
      </c>
      <c r="G4581" t="s">
        <v>1687</v>
      </c>
      <c r="I4581">
        <v>1347.2371971099999</v>
      </c>
      <c r="J4581">
        <v>1347.88925578</v>
      </c>
      <c r="K4581">
        <v>-0.65205866999999995</v>
      </c>
      <c r="L4581" t="str">
        <f t="shared" si="71"/>
        <v>&lt;Geometry&gt;POINT Z (1528377.21 3799286.63 4422.2)&lt;/Geometry&gt;</v>
      </c>
    </row>
    <row r="4582" spans="1:12" x14ac:dyDescent="0.2">
      <c r="A4582">
        <v>0.7705281987517314</v>
      </c>
      <c r="B4582" t="s">
        <v>9460</v>
      </c>
      <c r="C4582" t="s">
        <v>11</v>
      </c>
      <c r="D4582" t="s">
        <v>12</v>
      </c>
      <c r="G4582">
        <v>1666</v>
      </c>
      <c r="I4582">
        <v>1346.73286424</v>
      </c>
      <c r="J4582">
        <v>1347.41376683</v>
      </c>
      <c r="K4582">
        <v>-0.68090258999999997</v>
      </c>
      <c r="L4582" t="str">
        <f t="shared" si="71"/>
        <v>&lt;Geometry&gt;POINT Z (1527743.43 3799281.24 4420.64)&lt;/Geometry&gt;</v>
      </c>
    </row>
    <row r="4583" spans="1:12" x14ac:dyDescent="0.2">
      <c r="A4583">
        <v>0.77081706422741891</v>
      </c>
      <c r="B4583" t="s">
        <v>7740</v>
      </c>
      <c r="C4583" t="s">
        <v>11</v>
      </c>
      <c r="D4583" t="s">
        <v>12</v>
      </c>
      <c r="G4583">
        <v>1214</v>
      </c>
      <c r="I4583">
        <v>1346.9333429599999</v>
      </c>
      <c r="J4583">
        <v>1347.48387097</v>
      </c>
      <c r="K4583">
        <v>-0.55052800999999996</v>
      </c>
      <c r="L4583" t="str">
        <f t="shared" si="71"/>
        <v>&lt;Geometry&gt;POINT Z (1527971.29 3799282.89 4420.87)&lt;/Geometry&gt;</v>
      </c>
    </row>
    <row r="4584" spans="1:12" x14ac:dyDescent="0.2">
      <c r="A4584">
        <v>0.77106891480083595</v>
      </c>
      <c r="B4584" t="s">
        <v>5662</v>
      </c>
      <c r="C4584" t="s">
        <v>11</v>
      </c>
      <c r="D4584" t="s">
        <v>12</v>
      </c>
      <c r="G4584" t="s">
        <v>5663</v>
      </c>
      <c r="I4584">
        <v>1346.95493855</v>
      </c>
      <c r="J4584">
        <v>1347.41376683</v>
      </c>
      <c r="K4584">
        <v>-0.45882827999999998</v>
      </c>
      <c r="L4584" t="str">
        <f t="shared" si="71"/>
        <v>&lt;Geometry&gt;POINT Z (1528058.6 3799236.85 4420.64)&lt;/Geometry&gt;</v>
      </c>
    </row>
    <row r="4585" spans="1:12" x14ac:dyDescent="0.2">
      <c r="A4585">
        <v>0.77113042331942161</v>
      </c>
      <c r="B4585" t="s">
        <v>602</v>
      </c>
      <c r="C4585" t="s">
        <v>11</v>
      </c>
      <c r="D4585" t="s">
        <v>12</v>
      </c>
      <c r="G4585" t="s">
        <v>603</v>
      </c>
      <c r="I4585">
        <v>1347.53892193</v>
      </c>
      <c r="J4585">
        <v>1348.0020320000001</v>
      </c>
      <c r="K4585">
        <v>-0.46311006999999998</v>
      </c>
      <c r="L4585" t="str">
        <f t="shared" si="71"/>
        <v>&lt;Geometry&gt;POINT Z (1528792.87 3799231.24 4422.57)&lt;/Geometry&gt;</v>
      </c>
    </row>
    <row r="4586" spans="1:12" x14ac:dyDescent="0.2">
      <c r="A4586">
        <v>0.77115707146172052</v>
      </c>
      <c r="B4586" t="s">
        <v>708</v>
      </c>
      <c r="C4586" t="s">
        <v>11</v>
      </c>
      <c r="D4586" t="s">
        <v>12</v>
      </c>
      <c r="G4586" t="s">
        <v>709</v>
      </c>
      <c r="I4586">
        <v>1347.2323531300001</v>
      </c>
      <c r="J4586">
        <v>1347.4991110000001</v>
      </c>
      <c r="K4586">
        <v>-0.26675787000000001</v>
      </c>
      <c r="L4586" t="str">
        <f t="shared" si="71"/>
        <v>&lt;Geometry&gt;POINT Z (1528390.46 3799235.97 4420.92)&lt;/Geometry&gt;</v>
      </c>
    </row>
    <row r="4587" spans="1:12" x14ac:dyDescent="0.2">
      <c r="A4587">
        <v>0.77128260689399597</v>
      </c>
      <c r="B4587" t="s">
        <v>64</v>
      </c>
      <c r="C4587" t="s">
        <v>11</v>
      </c>
      <c r="D4587" t="s">
        <v>12</v>
      </c>
      <c r="G4587" t="s">
        <v>65</v>
      </c>
      <c r="I4587">
        <v>1347.3224288599999</v>
      </c>
      <c r="J4587">
        <v>1347.6667513299999</v>
      </c>
      <c r="K4587">
        <v>-0.34432246999999999</v>
      </c>
      <c r="L4587" t="str">
        <f t="shared" si="71"/>
        <v>&lt;Geometry&gt;POINT Z (1528446.95 3799202.25 4421.47)&lt;/Geometry&gt;</v>
      </c>
    </row>
    <row r="4588" spans="1:12" x14ac:dyDescent="0.2">
      <c r="A4588">
        <v>0.77129210356050637</v>
      </c>
      <c r="B4588" t="s">
        <v>5470</v>
      </c>
      <c r="C4588" t="s">
        <v>11</v>
      </c>
      <c r="D4588" t="s">
        <v>12</v>
      </c>
      <c r="G4588" t="s">
        <v>5471</v>
      </c>
      <c r="I4588">
        <v>1347.14897047</v>
      </c>
      <c r="J4588">
        <v>1347.44729489</v>
      </c>
      <c r="K4588">
        <v>-0.29832441999999998</v>
      </c>
      <c r="L4588" t="str">
        <f t="shared" si="71"/>
        <v>&lt;Geometry&gt;POINT Z (1528256.94 3799228.37 4420.75)&lt;/Geometry&gt;</v>
      </c>
    </row>
    <row r="4589" spans="1:12" x14ac:dyDescent="0.2">
      <c r="A4589">
        <v>0.77140610997192194</v>
      </c>
      <c r="B4589" t="s">
        <v>9011</v>
      </c>
      <c r="C4589" t="s">
        <v>11</v>
      </c>
      <c r="D4589" t="s">
        <v>12</v>
      </c>
      <c r="G4589">
        <v>1543</v>
      </c>
      <c r="I4589">
        <v>1346.7383330299999</v>
      </c>
      <c r="J4589">
        <v>1347.3162306300001</v>
      </c>
      <c r="K4589">
        <v>-0.57789760000000001</v>
      </c>
      <c r="L4589" t="str">
        <f t="shared" si="71"/>
        <v>&lt;Geometry&gt;POINT Z (1527727.65 3799241.53 4420.32)&lt;/Geometry&gt;</v>
      </c>
    </row>
    <row r="4590" spans="1:12" x14ac:dyDescent="0.2">
      <c r="A4590">
        <v>0.77159920191913012</v>
      </c>
      <c r="B4590" t="s">
        <v>8294</v>
      </c>
      <c r="C4590" t="s">
        <v>11</v>
      </c>
      <c r="D4590" t="s">
        <v>12</v>
      </c>
      <c r="G4590">
        <v>1382</v>
      </c>
      <c r="I4590">
        <v>1346.8389916399999</v>
      </c>
      <c r="J4590">
        <v>1347.27355855</v>
      </c>
      <c r="K4590">
        <v>-0.43456690999999997</v>
      </c>
      <c r="L4590" t="str">
        <f t="shared" si="71"/>
        <v>&lt;Geometry&gt;POINT Z (1527912.62 3799200.05 4420.18)&lt;/Geometry&gt;</v>
      </c>
    </row>
    <row r="4591" spans="1:12" x14ac:dyDescent="0.2">
      <c r="A4591">
        <v>0.77164262366729619</v>
      </c>
      <c r="B4591" t="s">
        <v>978</v>
      </c>
      <c r="C4591" t="s">
        <v>11</v>
      </c>
      <c r="D4591" t="s">
        <v>12</v>
      </c>
      <c r="G4591" s="1">
        <v>200000000</v>
      </c>
      <c r="I4591">
        <v>1347.43636588</v>
      </c>
      <c r="J4591">
        <v>1347.84048768</v>
      </c>
      <c r="K4591">
        <v>-0.40412179999999998</v>
      </c>
      <c r="L4591" t="str">
        <f t="shared" si="71"/>
        <v>&lt;Geometry&gt;POINT Z (1528712.52 3799248.56 4422.04)&lt;/Geometry&gt;</v>
      </c>
    </row>
    <row r="4592" spans="1:12" x14ac:dyDescent="0.2">
      <c r="A4592">
        <v>0.77184942154214764</v>
      </c>
      <c r="B4592" t="s">
        <v>546</v>
      </c>
      <c r="C4592" t="s">
        <v>11</v>
      </c>
      <c r="D4592" t="s">
        <v>12</v>
      </c>
      <c r="G4592" t="s">
        <v>547</v>
      </c>
      <c r="I4592">
        <v>1347.43397633</v>
      </c>
      <c r="J4592">
        <v>1347.86487173</v>
      </c>
      <c r="K4592">
        <v>-0.43089539999999998</v>
      </c>
      <c r="L4592" t="str">
        <f t="shared" si="71"/>
        <v>&lt;Geometry&gt;POINT Z (1528672.57 3799227.76 4422.12)&lt;/Geometry&gt;</v>
      </c>
    </row>
    <row r="4593" spans="1:12" x14ac:dyDescent="0.2">
      <c r="A4593">
        <v>0.77194577506598028</v>
      </c>
      <c r="B4593" t="s">
        <v>7849</v>
      </c>
      <c r="C4593" t="s">
        <v>11</v>
      </c>
      <c r="D4593" t="s">
        <v>12</v>
      </c>
      <c r="G4593">
        <v>1263</v>
      </c>
      <c r="I4593">
        <v>1346.83908376</v>
      </c>
      <c r="J4593">
        <v>1347.4442468899999</v>
      </c>
      <c r="K4593">
        <v>-0.60516312999999999</v>
      </c>
      <c r="L4593" t="str">
        <f t="shared" si="71"/>
        <v>&lt;Geometry&gt;POINT Z (1527907.62 3799272.61 4420.74)&lt;/Geometry&gt;</v>
      </c>
    </row>
    <row r="4594" spans="1:12" x14ac:dyDescent="0.2">
      <c r="A4594">
        <v>0.77197454576118985</v>
      </c>
      <c r="B4594" t="s">
        <v>3328</v>
      </c>
      <c r="C4594" t="s">
        <v>11</v>
      </c>
      <c r="D4594" t="s">
        <v>12</v>
      </c>
      <c r="G4594" t="s">
        <v>3329</v>
      </c>
      <c r="I4594">
        <v>1347.2571522400001</v>
      </c>
      <c r="J4594">
        <v>1347.8343916700001</v>
      </c>
      <c r="K4594">
        <v>-0.57723943</v>
      </c>
      <c r="L4594" t="str">
        <f t="shared" si="71"/>
        <v>&lt;Geometry&gt;POINT Z (1528397.88 3799286.8 4422.02)&lt;/Geometry&gt;</v>
      </c>
    </row>
    <row r="4595" spans="1:12" x14ac:dyDescent="0.2">
      <c r="A4595">
        <v>0.77224110843849458</v>
      </c>
      <c r="B4595" t="s">
        <v>9059</v>
      </c>
      <c r="C4595" t="s">
        <v>11</v>
      </c>
      <c r="D4595" t="s">
        <v>12</v>
      </c>
      <c r="G4595">
        <v>1567</v>
      </c>
      <c r="I4595">
        <v>1346.7932904700001</v>
      </c>
      <c r="J4595">
        <v>1347.41376683</v>
      </c>
      <c r="K4595">
        <v>-0.62047635999999995</v>
      </c>
      <c r="L4595" t="str">
        <f t="shared" si="71"/>
        <v>&lt;Geometry&gt;POINT Z (1527797.76 3799252.82 4420.64)&lt;/Geometry&gt;</v>
      </c>
    </row>
    <row r="4596" spans="1:12" x14ac:dyDescent="0.2">
      <c r="A4596">
        <v>0.77257633335780607</v>
      </c>
      <c r="B4596" t="s">
        <v>3708</v>
      </c>
      <c r="C4596" t="s">
        <v>11</v>
      </c>
      <c r="D4596" t="s">
        <v>12</v>
      </c>
      <c r="G4596" t="s">
        <v>3709</v>
      </c>
      <c r="I4596">
        <v>1347.33584193</v>
      </c>
      <c r="J4596">
        <v>1347.70637541</v>
      </c>
      <c r="K4596">
        <v>-0.37053348000000003</v>
      </c>
      <c r="L4596" t="str">
        <f t="shared" si="71"/>
        <v>&lt;Geometry&gt;POINT Z (1528512.13 3799262.7 4421.6)&lt;/Geometry&gt;</v>
      </c>
    </row>
    <row r="4597" spans="1:12" x14ac:dyDescent="0.2">
      <c r="A4597">
        <v>0.77261442545967185</v>
      </c>
      <c r="B4597" t="s">
        <v>7908</v>
      </c>
      <c r="C4597" t="s">
        <v>11</v>
      </c>
      <c r="D4597" t="s">
        <v>12</v>
      </c>
      <c r="G4597" t="s">
        <v>7909</v>
      </c>
      <c r="I4597">
        <v>1346.8284070899999</v>
      </c>
      <c r="J4597">
        <v>1347.4259588499999</v>
      </c>
      <c r="K4597">
        <v>-0.59755175999999999</v>
      </c>
      <c r="L4597" t="str">
        <f t="shared" si="71"/>
        <v>&lt;Geometry&gt;POINT Z (1527897.44 3799263.8 4420.68)&lt;/Geometry&gt;</v>
      </c>
    </row>
    <row r="4598" spans="1:12" x14ac:dyDescent="0.2">
      <c r="A4598">
        <v>0.77280316635917867</v>
      </c>
      <c r="B4598" t="s">
        <v>5876</v>
      </c>
      <c r="C4598" t="s">
        <v>11</v>
      </c>
      <c r="D4598" t="s">
        <v>12</v>
      </c>
      <c r="G4598" t="s">
        <v>5877</v>
      </c>
      <c r="I4598">
        <v>1347.03650651</v>
      </c>
      <c r="J4598">
        <v>1347.3345186700001</v>
      </c>
      <c r="K4598">
        <v>-0.29801216000000003</v>
      </c>
      <c r="L4598" t="str">
        <f t="shared" si="71"/>
        <v>&lt;Geometry&gt;POINT Z (1528133.16 3799219.93 4420.38)&lt;/Geometry&gt;</v>
      </c>
    </row>
    <row r="4599" spans="1:12" x14ac:dyDescent="0.2">
      <c r="A4599">
        <v>0.77286120729217611</v>
      </c>
      <c r="B4599" t="s">
        <v>1967</v>
      </c>
      <c r="C4599" t="s">
        <v>11</v>
      </c>
      <c r="D4599" t="s">
        <v>12</v>
      </c>
      <c r="G4599">
        <v>567</v>
      </c>
      <c r="I4599">
        <v>1347.4376459099999</v>
      </c>
      <c r="J4599">
        <v>1348.4653289299999</v>
      </c>
      <c r="K4599">
        <v>-1.02768302</v>
      </c>
      <c r="L4599" t="str">
        <f t="shared" si="71"/>
        <v>&lt;Geometry&gt;POINT Z (1528727.34 3799303.15 4424.09)&lt;/Geometry&gt;</v>
      </c>
    </row>
    <row r="4600" spans="1:12" x14ac:dyDescent="0.2">
      <c r="A4600">
        <v>0.77340755145375573</v>
      </c>
      <c r="B4600" t="s">
        <v>2751</v>
      </c>
      <c r="C4600" t="s">
        <v>11</v>
      </c>
      <c r="D4600" t="s">
        <v>12</v>
      </c>
      <c r="G4600">
        <v>759</v>
      </c>
      <c r="I4600">
        <v>1347.23223386</v>
      </c>
      <c r="J4600">
        <v>1347.9989840000001</v>
      </c>
      <c r="K4600">
        <v>-0.76675013999999997</v>
      </c>
      <c r="L4600" t="str">
        <f t="shared" si="71"/>
        <v>&lt;Geometry&gt;POINT Z (1528345.65 3799319.96 4422.56)&lt;/Geometry&gt;</v>
      </c>
    </row>
    <row r="4601" spans="1:12" x14ac:dyDescent="0.2">
      <c r="A4601">
        <v>0.77369170136809606</v>
      </c>
      <c r="B4601" t="s">
        <v>8504</v>
      </c>
      <c r="C4601" t="s">
        <v>11</v>
      </c>
      <c r="D4601" t="s">
        <v>12</v>
      </c>
      <c r="G4601" t="s">
        <v>8505</v>
      </c>
      <c r="I4601">
        <v>1346.73625947</v>
      </c>
      <c r="J4601">
        <v>1347.2522225</v>
      </c>
      <c r="K4601">
        <v>-0.51596302999999999</v>
      </c>
      <c r="L4601" t="str">
        <f t="shared" si="71"/>
        <v>&lt;Geometry&gt;POINT Z (1527756.74 3799207.09 4420.11)&lt;/Geometry&gt;</v>
      </c>
    </row>
    <row r="4602" spans="1:12" x14ac:dyDescent="0.2">
      <c r="A4602">
        <v>0.77369503771978443</v>
      </c>
      <c r="B4602" t="s">
        <v>8426</v>
      </c>
      <c r="C4602" t="s">
        <v>11</v>
      </c>
      <c r="D4602" t="s">
        <v>12</v>
      </c>
      <c r="G4602" t="s">
        <v>8427</v>
      </c>
      <c r="I4602">
        <v>1346.73255281</v>
      </c>
      <c r="J4602">
        <v>1347.1973583900001</v>
      </c>
      <c r="K4602">
        <v>-0.46480558</v>
      </c>
      <c r="L4602" t="str">
        <f t="shared" si="71"/>
        <v>&lt;Geometry&gt;POINT Z (1527796.73 3799206.55 4419.93)&lt;/Geometry&gt;</v>
      </c>
    </row>
    <row r="4603" spans="1:12" x14ac:dyDescent="0.2">
      <c r="A4603">
        <v>0.77397926624267566</v>
      </c>
      <c r="B4603" t="s">
        <v>7994</v>
      </c>
      <c r="C4603" t="s">
        <v>11</v>
      </c>
      <c r="D4603" t="s">
        <v>12</v>
      </c>
      <c r="G4603" t="s">
        <v>7995</v>
      </c>
      <c r="I4603">
        <v>1346.8361651099999</v>
      </c>
      <c r="J4603">
        <v>1347.4046228100001</v>
      </c>
      <c r="K4603">
        <v>-0.56845769999999995</v>
      </c>
      <c r="L4603" t="str">
        <f t="shared" si="71"/>
        <v>&lt;Geometry&gt;POINT Z (1527841.55 3799258.28 4420.61)&lt;/Geometry&gt;</v>
      </c>
    </row>
    <row r="4604" spans="1:12" x14ac:dyDescent="0.2">
      <c r="A4604">
        <v>0.77419621126157134</v>
      </c>
      <c r="B4604" t="s">
        <v>8571</v>
      </c>
      <c r="C4604" t="s">
        <v>11</v>
      </c>
      <c r="D4604" t="s">
        <v>12</v>
      </c>
      <c r="G4604">
        <v>1429</v>
      </c>
      <c r="I4604">
        <v>1346.7088832899999</v>
      </c>
      <c r="J4604">
        <v>1347.1516383000001</v>
      </c>
      <c r="K4604">
        <v>-0.44275501</v>
      </c>
      <c r="L4604" t="str">
        <f t="shared" si="71"/>
        <v>&lt;Geometry&gt;POINT Z (1527690.15 3799207.27 4419.78)&lt;/Geometry&gt;</v>
      </c>
    </row>
    <row r="4605" spans="1:12" x14ac:dyDescent="0.2">
      <c r="A4605">
        <v>0.77438206552887101</v>
      </c>
      <c r="B4605" t="s">
        <v>6470</v>
      </c>
      <c r="C4605" t="s">
        <v>11</v>
      </c>
      <c r="D4605" t="s">
        <v>12</v>
      </c>
      <c r="G4605" t="s">
        <v>6471</v>
      </c>
      <c r="I4605">
        <v>1347.0308861000001</v>
      </c>
      <c r="J4605">
        <v>1347.3619507200001</v>
      </c>
      <c r="K4605">
        <v>-0.33106461999999998</v>
      </c>
      <c r="L4605" t="str">
        <f t="shared" si="71"/>
        <v>&lt;Geometry&gt;POINT Z (1528126.03 3799221.52 4420.47)&lt;/Geometry&gt;</v>
      </c>
    </row>
    <row r="4606" spans="1:12" x14ac:dyDescent="0.2">
      <c r="A4606">
        <v>0.77439209925033003</v>
      </c>
      <c r="B4606" t="s">
        <v>4446</v>
      </c>
      <c r="C4606" t="s">
        <v>11</v>
      </c>
      <c r="D4606" t="s">
        <v>12</v>
      </c>
      <c r="G4606" t="s">
        <v>4447</v>
      </c>
      <c r="I4606">
        <v>1347.4377441900001</v>
      </c>
      <c r="J4606">
        <v>1347.8526797100001</v>
      </c>
      <c r="K4606">
        <v>-0.41493552</v>
      </c>
      <c r="L4606" t="str">
        <f t="shared" si="71"/>
        <v>&lt;Geometry&gt;POINT Z (1528654.18 3799226.87 4422.08)&lt;/Geometry&gt;</v>
      </c>
    </row>
    <row r="4607" spans="1:12" x14ac:dyDescent="0.2">
      <c r="A4607">
        <v>0.77456454775414152</v>
      </c>
      <c r="B4607" t="s">
        <v>3102</v>
      </c>
      <c r="C4607" t="s">
        <v>11</v>
      </c>
      <c r="D4607" t="s">
        <v>12</v>
      </c>
      <c r="G4607">
        <v>832</v>
      </c>
      <c r="I4607">
        <v>1347.03377628</v>
      </c>
      <c r="J4607">
        <v>1348.22453645</v>
      </c>
      <c r="K4607">
        <v>-1.1907601699999999</v>
      </c>
      <c r="L4607" t="str">
        <f t="shared" si="71"/>
        <v>&lt;Geometry&gt;POINT Z (1528088.62 3799319.65 4423.3)&lt;/Geometry&gt;</v>
      </c>
    </row>
    <row r="4608" spans="1:12" x14ac:dyDescent="0.2">
      <c r="A4608">
        <v>0.77463617143489294</v>
      </c>
      <c r="B4608" t="s">
        <v>3004</v>
      </c>
      <c r="C4608" t="s">
        <v>11</v>
      </c>
      <c r="D4608" t="s">
        <v>12</v>
      </c>
      <c r="G4608" t="s">
        <v>3005</v>
      </c>
      <c r="I4608">
        <v>1347.43645477</v>
      </c>
      <c r="J4608">
        <v>1347.8496316999999</v>
      </c>
      <c r="K4608">
        <v>-0.41317693</v>
      </c>
      <c r="L4608" t="str">
        <f t="shared" si="71"/>
        <v>&lt;Geometry&gt;POINT Z (1528673.19 3799282.09 4422.07)&lt;/Geometry&gt;</v>
      </c>
    </row>
    <row r="4609" spans="1:12" x14ac:dyDescent="0.2">
      <c r="A4609">
        <v>0.77490992487424404</v>
      </c>
      <c r="B4609" t="s">
        <v>3461</v>
      </c>
      <c r="C4609" t="s">
        <v>11</v>
      </c>
      <c r="D4609" t="s">
        <v>12</v>
      </c>
      <c r="G4609">
        <v>913</v>
      </c>
      <c r="I4609">
        <v>1347.00516391</v>
      </c>
      <c r="J4609">
        <v>1347.4503428999999</v>
      </c>
      <c r="K4609">
        <v>-0.44517899</v>
      </c>
      <c r="L4609" t="str">
        <f t="shared" si="71"/>
        <v>&lt;Geometry&gt;POINT Z (1528047.97 3799308.19 4420.76)&lt;/Geometry&gt;</v>
      </c>
    </row>
    <row r="4610" spans="1:12" x14ac:dyDescent="0.2">
      <c r="A4610">
        <v>0.77510721000005134</v>
      </c>
      <c r="B4610" t="s">
        <v>1074</v>
      </c>
      <c r="C4610" t="s">
        <v>11</v>
      </c>
      <c r="D4610" t="s">
        <v>12</v>
      </c>
      <c r="G4610">
        <v>326</v>
      </c>
      <c r="I4610">
        <v>1347.33172403</v>
      </c>
      <c r="J4610">
        <v>1347.70637541</v>
      </c>
      <c r="K4610">
        <v>-0.37465137999999998</v>
      </c>
      <c r="L4610" t="str">
        <f t="shared" si="71"/>
        <v>&lt;Geometry&gt;POINT Z (1528543.32 3799255.63 4421.6)&lt;/Geometry&gt;</v>
      </c>
    </row>
    <row r="4611" spans="1:12" x14ac:dyDescent="0.2">
      <c r="A4611">
        <v>0.77592261131449036</v>
      </c>
      <c r="B4611" t="s">
        <v>8986</v>
      </c>
      <c r="C4611" t="s">
        <v>11</v>
      </c>
      <c r="D4611" t="s">
        <v>12</v>
      </c>
      <c r="G4611">
        <v>1530</v>
      </c>
      <c r="I4611">
        <v>1346.7354030500001</v>
      </c>
      <c r="J4611">
        <v>1347.36499873</v>
      </c>
      <c r="K4611">
        <v>-0.62959567999999999</v>
      </c>
      <c r="L4611" t="str">
        <f t="shared" ref="L4611:L4674" si="72">CONCATENATE("&lt;Geometry&gt;",B4611,"&lt;/Geometry&gt;")</f>
        <v>&lt;Geometry&gt;POINT Z (1527758.42 3799241.74 4420.48)&lt;/Geometry&gt;</v>
      </c>
    </row>
    <row r="4612" spans="1:12" x14ac:dyDescent="0.2">
      <c r="A4612">
        <v>0.77596759211794397</v>
      </c>
      <c r="B4612" t="s">
        <v>224</v>
      </c>
      <c r="C4612" t="s">
        <v>11</v>
      </c>
      <c r="D4612" t="s">
        <v>12</v>
      </c>
      <c r="G4612">
        <v>104</v>
      </c>
      <c r="I4612">
        <v>1347.3341738300001</v>
      </c>
      <c r="J4612">
        <v>1347.6515113</v>
      </c>
      <c r="K4612">
        <v>-0.31733747000000001</v>
      </c>
      <c r="L4612" t="str">
        <f t="shared" si="72"/>
        <v>&lt;Geometry&gt;POINT Z (1528518.02 3799206.6 4421.42)&lt;/Geometry&gt;</v>
      </c>
    </row>
    <row r="4613" spans="1:12" x14ac:dyDescent="0.2">
      <c r="A4613">
        <v>0.77620588607426344</v>
      </c>
      <c r="B4613" t="s">
        <v>9194</v>
      </c>
      <c r="C4613" t="s">
        <v>11</v>
      </c>
      <c r="D4613" t="s">
        <v>12</v>
      </c>
      <c r="G4613" t="s">
        <v>9195</v>
      </c>
      <c r="I4613">
        <v>1346.90712594</v>
      </c>
      <c r="J4613">
        <v>1347.4808229600001</v>
      </c>
      <c r="K4613">
        <v>-0.57369702</v>
      </c>
      <c r="L4613" t="str">
        <f t="shared" si="72"/>
        <v>&lt;Geometry&gt;POINT Z (1527946.71 3799277.69 4420.86)&lt;/Geometry&gt;</v>
      </c>
    </row>
    <row r="4614" spans="1:12" x14ac:dyDescent="0.2">
      <c r="A4614">
        <v>0.77646584265088148</v>
      </c>
      <c r="B4614" t="s">
        <v>180</v>
      </c>
      <c r="C4614" t="s">
        <v>11</v>
      </c>
      <c r="D4614" t="s">
        <v>12</v>
      </c>
      <c r="G4614" t="s">
        <v>181</v>
      </c>
      <c r="I4614">
        <v>1347.28376327</v>
      </c>
      <c r="J4614">
        <v>1347.6210312400001</v>
      </c>
      <c r="K4614">
        <v>-0.33726796999999997</v>
      </c>
      <c r="L4614" t="str">
        <f t="shared" si="72"/>
        <v>&lt;Geometry&gt;POINT Z (1528427.31 3799206.0 4421.32)&lt;/Geometry&gt;</v>
      </c>
    </row>
    <row r="4615" spans="1:12" x14ac:dyDescent="0.2">
      <c r="A4615">
        <v>0.77647282670637041</v>
      </c>
      <c r="B4615" t="s">
        <v>762</v>
      </c>
      <c r="C4615" t="s">
        <v>11</v>
      </c>
      <c r="D4615" t="s">
        <v>12</v>
      </c>
      <c r="G4615">
        <v>268</v>
      </c>
      <c r="I4615">
        <v>1347.2316433799999</v>
      </c>
      <c r="J4615">
        <v>1347.6515113</v>
      </c>
      <c r="K4615">
        <v>-0.41986792000000001</v>
      </c>
      <c r="L4615" t="str">
        <f t="shared" si="72"/>
        <v>&lt;Geometry&gt;POINT Z (1528376.84 3799239.78 4421.42)&lt;/Geometry&gt;</v>
      </c>
    </row>
    <row r="4616" spans="1:12" x14ac:dyDescent="0.2">
      <c r="A4616">
        <v>0.77649625652954068</v>
      </c>
      <c r="B4616" t="s">
        <v>1620</v>
      </c>
      <c r="C4616" t="s">
        <v>11</v>
      </c>
      <c r="D4616" t="s">
        <v>12</v>
      </c>
      <c r="G4616" t="s">
        <v>1621</v>
      </c>
      <c r="I4616">
        <v>1347.3361336400001</v>
      </c>
      <c r="J4616">
        <v>1347.7520955</v>
      </c>
      <c r="K4616">
        <v>-0.41596186000000002</v>
      </c>
      <c r="L4616" t="str">
        <f t="shared" si="72"/>
        <v>&lt;Geometry&gt;POINT Z (1528507.9 3799284.06 4421.75)&lt;/Geometry&gt;</v>
      </c>
    </row>
    <row r="4617" spans="1:12" x14ac:dyDescent="0.2">
      <c r="A4617">
        <v>0.77678514177597835</v>
      </c>
      <c r="B4617" t="s">
        <v>9796</v>
      </c>
      <c r="C4617" t="s">
        <v>11</v>
      </c>
      <c r="D4617" t="s">
        <v>12</v>
      </c>
      <c r="G4617">
        <v>1736</v>
      </c>
      <c r="I4617">
        <v>1346.74361535</v>
      </c>
      <c r="J4617">
        <v>1347.48691897</v>
      </c>
      <c r="K4617">
        <v>-0.74330362000000005</v>
      </c>
      <c r="L4617" t="str">
        <f t="shared" si="72"/>
        <v>&lt;Geometry&gt;POINT Z (1527749.74 3799307.55 4420.88)&lt;/Geometry&gt;</v>
      </c>
    </row>
    <row r="4618" spans="1:12" x14ac:dyDescent="0.2">
      <c r="A4618">
        <v>0.77681288683322336</v>
      </c>
      <c r="B4618" t="s">
        <v>7518</v>
      </c>
      <c r="C4618" t="s">
        <v>11</v>
      </c>
      <c r="D4618" t="s">
        <v>12</v>
      </c>
      <c r="G4618">
        <v>1198</v>
      </c>
      <c r="I4618">
        <v>1346.8552534099999</v>
      </c>
      <c r="J4618">
        <v>1347.60274321</v>
      </c>
      <c r="K4618">
        <v>-0.74748979999999998</v>
      </c>
      <c r="L4618" t="str">
        <f t="shared" si="72"/>
        <v>&lt;Geometry&gt;POINT Z (1527890.98 3799313.78 4421.26)&lt;/Geometry&gt;</v>
      </c>
    </row>
    <row r="4619" spans="1:12" x14ac:dyDescent="0.2">
      <c r="A4619">
        <v>0.77683792147967767</v>
      </c>
      <c r="B4619" t="s">
        <v>3290</v>
      </c>
      <c r="C4619" t="s">
        <v>11</v>
      </c>
      <c r="D4619" t="s">
        <v>12</v>
      </c>
      <c r="G4619" t="s">
        <v>3291</v>
      </c>
      <c r="I4619">
        <v>1347.1340106</v>
      </c>
      <c r="J4619">
        <v>1347.65455931</v>
      </c>
      <c r="K4619">
        <v>-0.52054871000000003</v>
      </c>
      <c r="L4619" t="str">
        <f t="shared" si="72"/>
        <v>&lt;Geometry&gt;POINT Z (1528212.17 3799302.05 4421.43)&lt;/Geometry&gt;</v>
      </c>
    </row>
    <row r="4620" spans="1:12" x14ac:dyDescent="0.2">
      <c r="A4620">
        <v>0.77701067059124274</v>
      </c>
      <c r="B4620" t="s">
        <v>5694</v>
      </c>
      <c r="C4620" t="s">
        <v>11</v>
      </c>
      <c r="D4620" t="s">
        <v>12</v>
      </c>
      <c r="G4620" t="s">
        <v>5695</v>
      </c>
      <c r="I4620">
        <v>1347.23413469</v>
      </c>
      <c r="J4620">
        <v>1347.3985267999999</v>
      </c>
      <c r="K4620">
        <v>-0.16439211000000001</v>
      </c>
      <c r="L4620" t="str">
        <f t="shared" si="72"/>
        <v>&lt;Geometry&gt;POINT Z (1528368.47 3799208.44 4420.59)&lt;/Geometry&gt;</v>
      </c>
    </row>
    <row r="4621" spans="1:12" x14ac:dyDescent="0.2">
      <c r="A4621">
        <v>0.77709419822310788</v>
      </c>
      <c r="B4621" t="s">
        <v>2122</v>
      </c>
      <c r="C4621" t="s">
        <v>11</v>
      </c>
      <c r="D4621" t="s">
        <v>12</v>
      </c>
      <c r="G4621" t="s">
        <v>2123</v>
      </c>
      <c r="I4621">
        <v>1347.5354890000001</v>
      </c>
      <c r="J4621">
        <v>1348.2153924300001</v>
      </c>
      <c r="K4621">
        <v>-0.67990342999999998</v>
      </c>
      <c r="L4621" t="str">
        <f t="shared" si="72"/>
        <v>&lt;Geometry&gt;POINT Z (1528783.83 3799309.59 4423.27)&lt;/Geometry&gt;</v>
      </c>
    </row>
    <row r="4622" spans="1:12" x14ac:dyDescent="0.2">
      <c r="A4622">
        <v>0.77730273394762639</v>
      </c>
      <c r="B4622" t="s">
        <v>6478</v>
      </c>
      <c r="C4622" t="s">
        <v>11</v>
      </c>
      <c r="D4622" t="s">
        <v>12</v>
      </c>
      <c r="G4622" t="s">
        <v>6479</v>
      </c>
      <c r="I4622">
        <v>1346.9389123200001</v>
      </c>
      <c r="J4622">
        <v>1347.3802387600001</v>
      </c>
      <c r="K4622">
        <v>-0.44132643999999999</v>
      </c>
      <c r="L4622" t="str">
        <f t="shared" si="72"/>
        <v>&lt;Geometry&gt;POINT Z (1528047.26 3799214.07 4420.53)&lt;/Geometry&gt;</v>
      </c>
    </row>
    <row r="4623" spans="1:12" x14ac:dyDescent="0.2">
      <c r="A4623">
        <v>0.77753332364531258</v>
      </c>
      <c r="B4623" t="s">
        <v>28</v>
      </c>
      <c r="C4623" t="s">
        <v>11</v>
      </c>
      <c r="D4623" t="s">
        <v>12</v>
      </c>
      <c r="G4623" t="s">
        <v>29</v>
      </c>
      <c r="I4623">
        <v>1347.53871488</v>
      </c>
      <c r="J4623">
        <v>1348.0690881400001</v>
      </c>
      <c r="K4623">
        <v>-0.53037325999999996</v>
      </c>
      <c r="L4623" t="str">
        <f t="shared" si="72"/>
        <v>&lt;Geometry&gt;POINT Z (1528799.46 3799246.63 4422.79)&lt;/Geometry&gt;</v>
      </c>
    </row>
    <row r="4624" spans="1:12" x14ac:dyDescent="0.2">
      <c r="A4624">
        <v>0.77763714470773704</v>
      </c>
      <c r="B4624" t="s">
        <v>7408</v>
      </c>
      <c r="C4624" t="s">
        <v>11</v>
      </c>
      <c r="D4624" t="s">
        <v>12</v>
      </c>
      <c r="G4624">
        <v>1148</v>
      </c>
      <c r="I4624">
        <v>1347.0322642399999</v>
      </c>
      <c r="J4624">
        <v>1347.5966471900001</v>
      </c>
      <c r="K4624">
        <v>-0.56438295000000005</v>
      </c>
      <c r="L4624" t="str">
        <f t="shared" si="72"/>
        <v>&lt;Geometry&gt;POINT Z (1528071.05 3799316.32 4421.24)&lt;/Geometry&gt;</v>
      </c>
    </row>
    <row r="4625" spans="1:12" x14ac:dyDescent="0.2">
      <c r="A4625">
        <v>0.77778196275054634</v>
      </c>
      <c r="B4625" t="s">
        <v>7202</v>
      </c>
      <c r="C4625" t="s">
        <v>11</v>
      </c>
      <c r="D4625" t="s">
        <v>12</v>
      </c>
      <c r="G4625" t="s">
        <v>7203</v>
      </c>
      <c r="I4625">
        <v>1347.0334059100001</v>
      </c>
      <c r="J4625">
        <v>1348.2580645200001</v>
      </c>
      <c r="K4625">
        <v>-1.2246586100000001</v>
      </c>
      <c r="L4625" t="str">
        <f t="shared" si="72"/>
        <v>&lt;Geometry&gt;POINT Z (1528093.38 3799293.31 4423.41)&lt;/Geometry&gt;</v>
      </c>
    </row>
    <row r="4626" spans="1:12" x14ac:dyDescent="0.2">
      <c r="A4626">
        <v>0.77786431447337212</v>
      </c>
      <c r="B4626" t="s">
        <v>6432</v>
      </c>
      <c r="C4626" t="s">
        <v>11</v>
      </c>
      <c r="D4626" t="s">
        <v>12</v>
      </c>
      <c r="G4626" t="s">
        <v>6433</v>
      </c>
      <c r="I4626">
        <v>1347.1708346200001</v>
      </c>
      <c r="J4626">
        <v>1347.41986284</v>
      </c>
      <c r="K4626">
        <v>-0.24902821999999999</v>
      </c>
      <c r="L4626" t="str">
        <f t="shared" si="72"/>
        <v>&lt;Geometry&gt;POINT Z (1528267.67 3799231.59 4420.66)&lt;/Geometry&gt;</v>
      </c>
    </row>
    <row r="4627" spans="1:12" x14ac:dyDescent="0.2">
      <c r="A4627">
        <v>0.77796716182234182</v>
      </c>
      <c r="B4627" t="s">
        <v>8098</v>
      </c>
      <c r="C4627" t="s">
        <v>11</v>
      </c>
      <c r="D4627" t="s">
        <v>12</v>
      </c>
      <c r="G4627" t="s">
        <v>8099</v>
      </c>
      <c r="I4627">
        <v>1346.8371558700001</v>
      </c>
      <c r="J4627">
        <v>1347.4320548600001</v>
      </c>
      <c r="K4627">
        <v>-0.59489899000000002</v>
      </c>
      <c r="L4627" t="str">
        <f t="shared" si="72"/>
        <v>&lt;Geometry&gt;POINT Z (1527942.87 3799236.89 4420.7)&lt;/Geometry&gt;</v>
      </c>
    </row>
    <row r="4628" spans="1:12" x14ac:dyDescent="0.2">
      <c r="A4628">
        <v>0.77801951183650264</v>
      </c>
      <c r="B4628" t="s">
        <v>2367</v>
      </c>
      <c r="C4628" t="s">
        <v>11</v>
      </c>
      <c r="D4628" t="s">
        <v>12</v>
      </c>
      <c r="G4628">
        <v>665</v>
      </c>
      <c r="I4628">
        <v>1347.2356623200001</v>
      </c>
      <c r="J4628">
        <v>1347.8770637499999</v>
      </c>
      <c r="K4628">
        <v>-0.64140143000000005</v>
      </c>
      <c r="L4628" t="str">
        <f t="shared" si="72"/>
        <v>&lt;Geometry&gt;POINT Z (1528294.34 3799316.89 4422.16)&lt;/Geometry&gt;</v>
      </c>
    </row>
    <row r="4629" spans="1:12" x14ac:dyDescent="0.2">
      <c r="A4629">
        <v>0.77812419288069146</v>
      </c>
      <c r="B4629" t="s">
        <v>9422</v>
      </c>
      <c r="C4629" t="s">
        <v>11</v>
      </c>
      <c r="D4629" t="s">
        <v>12</v>
      </c>
      <c r="G4629" t="s">
        <v>9423</v>
      </c>
      <c r="I4629">
        <v>1346.7374218099999</v>
      </c>
      <c r="J4629">
        <v>1347.2918465800001</v>
      </c>
      <c r="K4629">
        <v>-0.55442477000000001</v>
      </c>
      <c r="L4629" t="str">
        <f t="shared" si="72"/>
        <v>&lt;Geometry&gt;POINT Z (1527692.14 3799274.35 4420.24)&lt;/Geometry&gt;</v>
      </c>
    </row>
    <row r="4630" spans="1:12" x14ac:dyDescent="0.2">
      <c r="A4630">
        <v>0.77854424576093673</v>
      </c>
      <c r="B4630" t="s">
        <v>8598</v>
      </c>
      <c r="C4630" t="s">
        <v>11</v>
      </c>
      <c r="D4630" t="s">
        <v>12</v>
      </c>
      <c r="G4630" t="s">
        <v>8599</v>
      </c>
      <c r="I4630">
        <v>1346.8369276799999</v>
      </c>
      <c r="J4630">
        <v>1347.32537465</v>
      </c>
      <c r="K4630">
        <v>-0.48844696999999998</v>
      </c>
      <c r="L4630" t="str">
        <f t="shared" si="72"/>
        <v>&lt;Geometry&gt;POINT Z (1527898.06 3799229.22 4420.35)&lt;/Geometry&gt;</v>
      </c>
    </row>
    <row r="4631" spans="1:12" x14ac:dyDescent="0.2">
      <c r="A4631">
        <v>0.77898886973907466</v>
      </c>
      <c r="B4631" t="s">
        <v>4024</v>
      </c>
      <c r="C4631" t="s">
        <v>11</v>
      </c>
      <c r="D4631" t="s">
        <v>12</v>
      </c>
      <c r="G4631" t="s">
        <v>4025</v>
      </c>
      <c r="I4631">
        <v>1347.14964732</v>
      </c>
      <c r="J4631">
        <v>1347.6606553199999</v>
      </c>
      <c r="K4631">
        <v>-0.51100800000000002</v>
      </c>
      <c r="L4631" t="str">
        <f t="shared" si="72"/>
        <v>&lt;Geometry&gt;POINT Z (1528246.18 3799271.79 4421.45)&lt;/Geometry&gt;</v>
      </c>
    </row>
    <row r="4632" spans="1:12" x14ac:dyDescent="0.2">
      <c r="A4632">
        <v>0.77911461126992654</v>
      </c>
      <c r="B4632" t="s">
        <v>1268</v>
      </c>
      <c r="C4632" t="s">
        <v>11</v>
      </c>
      <c r="D4632" t="s">
        <v>12</v>
      </c>
      <c r="G4632" t="s">
        <v>1269</v>
      </c>
      <c r="I4632">
        <v>1347.3388638500001</v>
      </c>
      <c r="J4632">
        <v>1347.6911353800001</v>
      </c>
      <c r="K4632">
        <v>-0.35227153</v>
      </c>
      <c r="L4632" t="str">
        <f t="shared" si="72"/>
        <v>&lt;Geometry&gt;POINT Z (1528486.73 3799266.53 4421.55)&lt;/Geometry&gt;</v>
      </c>
    </row>
    <row r="4633" spans="1:12" x14ac:dyDescent="0.2">
      <c r="A4633">
        <v>0.77916212884848202</v>
      </c>
      <c r="B4633" t="s">
        <v>596</v>
      </c>
      <c r="C4633" t="s">
        <v>11</v>
      </c>
      <c r="D4633" t="s">
        <v>12</v>
      </c>
      <c r="G4633" t="s">
        <v>597</v>
      </c>
      <c r="I4633">
        <v>1347.43752109</v>
      </c>
      <c r="J4633">
        <v>1347.89230378</v>
      </c>
      <c r="K4633">
        <v>-0.45478268999999999</v>
      </c>
      <c r="L4633" t="str">
        <f t="shared" si="72"/>
        <v>&lt;Geometry&gt;POINT Z (1528700.78 3799229.38 4422.21)&lt;/Geometry&gt;</v>
      </c>
    </row>
    <row r="4634" spans="1:12" x14ac:dyDescent="0.2">
      <c r="A4634">
        <v>0.77918116102558777</v>
      </c>
      <c r="B4634" t="s">
        <v>5490</v>
      </c>
      <c r="C4634" t="s">
        <v>11</v>
      </c>
      <c r="D4634" t="s">
        <v>12</v>
      </c>
      <c r="G4634" t="s">
        <v>5491</v>
      </c>
      <c r="I4634">
        <v>1346.93193806</v>
      </c>
      <c r="J4634">
        <v>1347.3802387600001</v>
      </c>
      <c r="K4634">
        <v>-0.4483007</v>
      </c>
      <c r="L4634" t="str">
        <f t="shared" si="72"/>
        <v>&lt;Geometry&gt;POINT Z (1528012.84 3799248.37 4420.53)&lt;/Geometry&gt;</v>
      </c>
    </row>
    <row r="4635" spans="1:12" x14ac:dyDescent="0.2">
      <c r="A4635">
        <v>0.77926856997592187</v>
      </c>
      <c r="B4635" t="s">
        <v>6414</v>
      </c>
      <c r="C4635" t="s">
        <v>11</v>
      </c>
      <c r="D4635" t="s">
        <v>12</v>
      </c>
      <c r="G4635" t="s">
        <v>6415</v>
      </c>
      <c r="I4635">
        <v>1347.04243335</v>
      </c>
      <c r="J4635">
        <v>1347.36499873</v>
      </c>
      <c r="K4635">
        <v>-0.32256538000000001</v>
      </c>
      <c r="L4635" t="str">
        <f t="shared" si="72"/>
        <v>&lt;Geometry&gt;POINT Z (1528140.9 3799218.88 4420.48)&lt;/Geometry&gt;</v>
      </c>
    </row>
    <row r="4636" spans="1:12" x14ac:dyDescent="0.2">
      <c r="A4636">
        <v>0.77946959839324303</v>
      </c>
      <c r="B4636" t="s">
        <v>1006</v>
      </c>
      <c r="C4636" t="s">
        <v>11</v>
      </c>
      <c r="D4636" t="s">
        <v>12</v>
      </c>
      <c r="G4636" t="s">
        <v>1007</v>
      </c>
      <c r="I4636">
        <v>1347.2370617399999</v>
      </c>
      <c r="J4636">
        <v>1347.6454152900001</v>
      </c>
      <c r="K4636">
        <v>-0.40835355000000001</v>
      </c>
      <c r="L4636" t="str">
        <f t="shared" si="72"/>
        <v>&lt;Geometry&gt;POINT Z (1528343.22 3799250.91 4421.4)&lt;/Geometry&gt;</v>
      </c>
    </row>
    <row r="4637" spans="1:12" x14ac:dyDescent="0.2">
      <c r="A4637">
        <v>0.77958464590466348</v>
      </c>
      <c r="B4637" t="s">
        <v>804</v>
      </c>
      <c r="C4637" t="s">
        <v>11</v>
      </c>
      <c r="D4637" t="s">
        <v>12</v>
      </c>
      <c r="G4637">
        <v>286</v>
      </c>
      <c r="I4637">
        <v>1347.43398974</v>
      </c>
      <c r="J4637">
        <v>1347.7155194300001</v>
      </c>
      <c r="K4637">
        <v>-0.28152969</v>
      </c>
      <c r="L4637" t="str">
        <f t="shared" si="72"/>
        <v>&lt;Geometry&gt;POINT Z (1528620.63 3799243.05 4421.63)&lt;/Geometry&gt;</v>
      </c>
    </row>
    <row r="4638" spans="1:12" x14ac:dyDescent="0.2">
      <c r="A4638">
        <v>0.78015441898611682</v>
      </c>
      <c r="B4638" t="s">
        <v>4846</v>
      </c>
      <c r="C4638" t="s">
        <v>11</v>
      </c>
      <c r="D4638" t="s">
        <v>12</v>
      </c>
      <c r="G4638" t="s">
        <v>4847</v>
      </c>
      <c r="I4638">
        <v>1347.3372899799999</v>
      </c>
      <c r="J4638">
        <v>1347.5692151400001</v>
      </c>
      <c r="K4638">
        <v>-0.23192515999999999</v>
      </c>
      <c r="L4638" t="str">
        <f t="shared" si="72"/>
        <v>&lt;Geometry&gt;POINT Z (1528498.9 3799227.32 4421.15)&lt;/Geometry&gt;</v>
      </c>
    </row>
    <row r="4639" spans="1:12" x14ac:dyDescent="0.2">
      <c r="A4639">
        <v>0.78023188786360853</v>
      </c>
      <c r="B4639" t="s">
        <v>7506</v>
      </c>
      <c r="C4639" t="s">
        <v>11</v>
      </c>
      <c r="D4639" t="s">
        <v>12</v>
      </c>
      <c r="G4639" t="s">
        <v>7507</v>
      </c>
      <c r="I4639">
        <v>1346.9357264099999</v>
      </c>
      <c r="J4639">
        <v>1347.55702311</v>
      </c>
      <c r="K4639">
        <v>-0.62129670000000004</v>
      </c>
      <c r="L4639" t="str">
        <f t="shared" si="72"/>
        <v>&lt;Geometry&gt;POINT Z (1527942.09 3799312.57 4421.11)&lt;/Geometry&gt;</v>
      </c>
    </row>
    <row r="4640" spans="1:12" x14ac:dyDescent="0.2">
      <c r="A4640">
        <v>0.7803893715693595</v>
      </c>
      <c r="B4640" t="s">
        <v>6124</v>
      </c>
      <c r="C4640" t="s">
        <v>11</v>
      </c>
      <c r="D4640" t="s">
        <v>12</v>
      </c>
      <c r="G4640" t="s">
        <v>6125</v>
      </c>
      <c r="I4640">
        <v>1346.93841451</v>
      </c>
      <c r="J4640">
        <v>1347.4046228100001</v>
      </c>
      <c r="K4640">
        <v>-0.46620830000000002</v>
      </c>
      <c r="L4640" t="str">
        <f t="shared" si="72"/>
        <v>&lt;Geometry&gt;POINT Z (1528052.79 3799211.8 4420.61)&lt;/Geometry&gt;</v>
      </c>
    </row>
    <row r="4641" spans="1:12" x14ac:dyDescent="0.2">
      <c r="A4641">
        <v>0.78060354872972482</v>
      </c>
      <c r="B4641" t="s">
        <v>8132</v>
      </c>
      <c r="C4641" t="s">
        <v>11</v>
      </c>
      <c r="D4641" t="s">
        <v>12</v>
      </c>
      <c r="G4641" t="s">
        <v>8133</v>
      </c>
      <c r="I4641">
        <v>1346.8324774099999</v>
      </c>
      <c r="J4641">
        <v>1347.41986284</v>
      </c>
      <c r="K4641">
        <v>-0.58738542999999999</v>
      </c>
      <c r="L4641" t="str">
        <f t="shared" si="72"/>
        <v>&lt;Geometry&gt;POINT Z (1527842.75 3799238.1 4420.66)&lt;/Geometry&gt;</v>
      </c>
    </row>
    <row r="4642" spans="1:12" x14ac:dyDescent="0.2">
      <c r="A4642">
        <v>0.78101129271432268</v>
      </c>
      <c r="B4642" t="s">
        <v>188</v>
      </c>
      <c r="C4642" t="s">
        <v>11</v>
      </c>
      <c r="D4642" t="s">
        <v>12</v>
      </c>
      <c r="G4642" t="s">
        <v>189</v>
      </c>
      <c r="I4642">
        <v>1347.19210864</v>
      </c>
      <c r="J4642">
        <v>1347.38328677</v>
      </c>
      <c r="K4642">
        <v>-0.19117813</v>
      </c>
      <c r="L4642" t="str">
        <f t="shared" si="72"/>
        <v>&lt;Geometry&gt;POINT Z (1528296.65 3799206.71 4420.54)&lt;/Geometry&gt;</v>
      </c>
    </row>
    <row r="4643" spans="1:12" x14ac:dyDescent="0.2">
      <c r="A4643">
        <v>0.78130466940343846</v>
      </c>
      <c r="B4643" t="s">
        <v>2156</v>
      </c>
      <c r="C4643" t="s">
        <v>11</v>
      </c>
      <c r="D4643" t="s">
        <v>12</v>
      </c>
      <c r="G4643" t="s">
        <v>2157</v>
      </c>
      <c r="I4643">
        <v>1347.2327241400001</v>
      </c>
      <c r="J4643">
        <v>1347.9471678899999</v>
      </c>
      <c r="K4643">
        <v>-0.71444375000000004</v>
      </c>
      <c r="L4643" t="str">
        <f t="shared" si="72"/>
        <v>&lt;Geometry&gt;POINT Z (1528360.67 3799307.53 4422.39)&lt;/Geometry&gt;</v>
      </c>
    </row>
    <row r="4644" spans="1:12" x14ac:dyDescent="0.2">
      <c r="A4644">
        <v>0.78152187252801797</v>
      </c>
      <c r="B4644" t="s">
        <v>5162</v>
      </c>
      <c r="C4644" t="s">
        <v>11</v>
      </c>
      <c r="D4644" t="s">
        <v>12</v>
      </c>
      <c r="G4644" t="s">
        <v>5163</v>
      </c>
      <c r="I4644">
        <v>1346.99256782</v>
      </c>
      <c r="J4644">
        <v>1347.41681483</v>
      </c>
      <c r="K4644">
        <v>-0.42424700999999998</v>
      </c>
      <c r="L4644" t="str">
        <f t="shared" si="72"/>
        <v>&lt;Geometry&gt;POINT Z (1528072.96 3799253.45 4420.65)&lt;/Geometry&gt;</v>
      </c>
    </row>
    <row r="4645" spans="1:12" x14ac:dyDescent="0.2">
      <c r="A4645">
        <v>0.78156994063750995</v>
      </c>
      <c r="B4645" t="s">
        <v>8923</v>
      </c>
      <c r="C4645" t="s">
        <v>11</v>
      </c>
      <c r="D4645" t="s">
        <v>12</v>
      </c>
      <c r="G4645">
        <v>1503</v>
      </c>
      <c r="I4645">
        <v>1346.83794629</v>
      </c>
      <c r="J4645">
        <v>1347.38328677</v>
      </c>
      <c r="K4645">
        <v>-0.54534048000000002</v>
      </c>
      <c r="L4645" t="str">
        <f t="shared" si="72"/>
        <v>&lt;Geometry&gt;POINT Z (1527863.01 3799246.74 4420.54)&lt;/Geometry&gt;</v>
      </c>
    </row>
    <row r="4646" spans="1:12" x14ac:dyDescent="0.2">
      <c r="A4646">
        <v>0.78163807232881244</v>
      </c>
      <c r="B4646" t="s">
        <v>1936</v>
      </c>
      <c r="C4646" t="s">
        <v>11</v>
      </c>
      <c r="D4646" t="s">
        <v>12</v>
      </c>
      <c r="G4646" t="s">
        <v>1937</v>
      </c>
      <c r="I4646">
        <v>1347.32877749</v>
      </c>
      <c r="J4646">
        <v>1347.90754382</v>
      </c>
      <c r="K4646">
        <v>-0.57876633</v>
      </c>
      <c r="L4646" t="str">
        <f t="shared" si="72"/>
        <v>&lt;Geometry&gt;POINT Z (1528436.84 3799298.67 4422.26)&lt;/Geometry&gt;</v>
      </c>
    </row>
    <row r="4647" spans="1:12" x14ac:dyDescent="0.2">
      <c r="A4647">
        <v>0.78206953232450382</v>
      </c>
      <c r="B4647" t="s">
        <v>3081</v>
      </c>
      <c r="C4647" t="s">
        <v>11</v>
      </c>
      <c r="D4647" t="s">
        <v>12</v>
      </c>
      <c r="G4647">
        <v>823</v>
      </c>
      <c r="I4647">
        <v>1347.3374616900001</v>
      </c>
      <c r="J4647">
        <v>1347.7520955</v>
      </c>
      <c r="K4647">
        <v>-0.41463380999999999</v>
      </c>
      <c r="L4647" t="str">
        <f t="shared" si="72"/>
        <v>&lt;Geometry&gt;POINT Z (1528487.02 3799291.54 4421.75)&lt;/Geometry&gt;</v>
      </c>
    </row>
    <row r="4648" spans="1:12" x14ac:dyDescent="0.2">
      <c r="A4648">
        <v>0.78218029385264221</v>
      </c>
      <c r="B4648" t="s">
        <v>1390</v>
      </c>
      <c r="C4648" t="s">
        <v>11</v>
      </c>
      <c r="D4648" t="s">
        <v>12</v>
      </c>
      <c r="G4648" t="s">
        <v>1391</v>
      </c>
      <c r="I4648">
        <v>1347.43701966</v>
      </c>
      <c r="J4648">
        <v>1347.8039116099999</v>
      </c>
      <c r="K4648">
        <v>-0.36689195000000002</v>
      </c>
      <c r="L4648" t="str">
        <f t="shared" si="72"/>
        <v>&lt;Geometry&gt;POINT Z (1528661.91 3799273.0 4421.92)&lt;/Geometry&gt;</v>
      </c>
    </row>
    <row r="4649" spans="1:12" x14ac:dyDescent="0.2">
      <c r="A4649">
        <v>0.78221240991216123</v>
      </c>
      <c r="B4649" t="s">
        <v>3284</v>
      </c>
      <c r="C4649" t="s">
        <v>11</v>
      </c>
      <c r="D4649" t="s">
        <v>12</v>
      </c>
      <c r="G4649" t="s">
        <v>3285</v>
      </c>
      <c r="I4649">
        <v>1347.21637747</v>
      </c>
      <c r="J4649">
        <v>1347.8008636</v>
      </c>
      <c r="K4649">
        <v>-0.58448613000000005</v>
      </c>
      <c r="L4649" t="str">
        <f t="shared" si="72"/>
        <v>&lt;Geometry&gt;POINT Z (1528276.52 3799297.42 4421.91)&lt;/Geometry&gt;</v>
      </c>
    </row>
    <row r="4650" spans="1:12" x14ac:dyDescent="0.2">
      <c r="A4650">
        <v>0.78226394586789183</v>
      </c>
      <c r="B4650" t="s">
        <v>9648</v>
      </c>
      <c r="C4650" t="s">
        <v>11</v>
      </c>
      <c r="D4650" t="s">
        <v>12</v>
      </c>
      <c r="G4650" t="s">
        <v>9649</v>
      </c>
      <c r="I4650">
        <v>1346.8311476199999</v>
      </c>
      <c r="J4650">
        <v>1347.53568707</v>
      </c>
      <c r="K4650">
        <v>-0.70453944999999996</v>
      </c>
      <c r="L4650" t="str">
        <f t="shared" si="72"/>
        <v>&lt;Geometry&gt;POINT Z (1527871.16 3799308.15 4421.04)&lt;/Geometry&gt;</v>
      </c>
    </row>
    <row r="4651" spans="1:12" x14ac:dyDescent="0.2">
      <c r="A4651">
        <v>0.78267262098385215</v>
      </c>
      <c r="B4651" t="s">
        <v>1276</v>
      </c>
      <c r="C4651" t="s">
        <v>11</v>
      </c>
      <c r="D4651" t="s">
        <v>12</v>
      </c>
      <c r="G4651" t="s">
        <v>1277</v>
      </c>
      <c r="I4651">
        <v>1347.33454972</v>
      </c>
      <c r="J4651">
        <v>1347.7368554699999</v>
      </c>
      <c r="K4651">
        <v>-0.40230575000000002</v>
      </c>
      <c r="L4651" t="str">
        <f t="shared" si="72"/>
        <v>&lt;Geometry&gt;POINT Z (1528527.04 3799266.7 4421.7)&lt;/Geometry&gt;</v>
      </c>
    </row>
    <row r="4652" spans="1:12" x14ac:dyDescent="0.2">
      <c r="A4652">
        <v>0.78271533041526575</v>
      </c>
      <c r="B4652" t="s">
        <v>8218</v>
      </c>
      <c r="C4652" t="s">
        <v>11</v>
      </c>
      <c r="D4652" t="s">
        <v>12</v>
      </c>
      <c r="G4652" t="s">
        <v>8219</v>
      </c>
      <c r="I4652">
        <v>1346.8367131699999</v>
      </c>
      <c r="J4652">
        <v>1347.3497586999999</v>
      </c>
      <c r="K4652">
        <v>-0.51304552999999997</v>
      </c>
      <c r="L4652" t="str">
        <f t="shared" si="72"/>
        <v>&lt;Geometry&gt;POINT Z (1527876.43 3799216.26 4420.43)&lt;/Geometry&gt;</v>
      </c>
    </row>
    <row r="4653" spans="1:12" x14ac:dyDescent="0.2">
      <c r="A4653">
        <v>0.78283798099052271</v>
      </c>
      <c r="B4653" t="s">
        <v>7663</v>
      </c>
      <c r="C4653" t="s">
        <v>11</v>
      </c>
      <c r="D4653" t="s">
        <v>12</v>
      </c>
      <c r="G4653" s="1">
        <v>11000</v>
      </c>
      <c r="I4653">
        <v>1346.8671421399999</v>
      </c>
      <c r="J4653">
        <v>1347.52959106</v>
      </c>
      <c r="K4653">
        <v>-0.66244892</v>
      </c>
      <c r="L4653" t="str">
        <f t="shared" si="72"/>
        <v>&lt;Geometry&gt;POINT Z (1527902.47 3799296.58 4421.02)&lt;/Geometry&gt;</v>
      </c>
    </row>
    <row r="4654" spans="1:12" x14ac:dyDescent="0.2">
      <c r="A4654">
        <v>0.78285237689263709</v>
      </c>
      <c r="B4654" t="s">
        <v>4482</v>
      </c>
      <c r="C4654" t="s">
        <v>11</v>
      </c>
      <c r="D4654" t="s">
        <v>12</v>
      </c>
      <c r="G4654" t="s">
        <v>4483</v>
      </c>
      <c r="I4654">
        <v>1347.23110305</v>
      </c>
      <c r="J4654">
        <v>1347.6332232699999</v>
      </c>
      <c r="K4654">
        <v>-0.40212021999999997</v>
      </c>
      <c r="L4654" t="str">
        <f t="shared" si="72"/>
        <v>&lt;Geometry&gt;POINT Z (1528388.46 3799247.48 4421.36)&lt;/Geometry&gt;</v>
      </c>
    </row>
    <row r="4655" spans="1:12" x14ac:dyDescent="0.2">
      <c r="A4655">
        <v>0.78288891363024649</v>
      </c>
      <c r="B4655" t="s">
        <v>5940</v>
      </c>
      <c r="C4655" t="s">
        <v>11</v>
      </c>
      <c r="D4655" t="s">
        <v>12</v>
      </c>
      <c r="G4655" t="s">
        <v>5941</v>
      </c>
      <c r="I4655">
        <v>1347.13636116</v>
      </c>
      <c r="J4655">
        <v>1347.36499873</v>
      </c>
      <c r="K4655">
        <v>-0.22863757000000001</v>
      </c>
      <c r="L4655" t="str">
        <f t="shared" si="72"/>
        <v>&lt;Geometry&gt;POINT Z (1528227.85 3799208.89 4420.48)&lt;/Geometry&gt;</v>
      </c>
    </row>
    <row r="4656" spans="1:12" x14ac:dyDescent="0.2">
      <c r="A4656">
        <v>0.78293619985245222</v>
      </c>
      <c r="B4656" t="s">
        <v>686</v>
      </c>
      <c r="C4656" t="s">
        <v>11</v>
      </c>
      <c r="D4656" t="s">
        <v>12</v>
      </c>
      <c r="G4656" t="s">
        <v>687</v>
      </c>
      <c r="I4656">
        <v>1347.43731697</v>
      </c>
      <c r="J4656">
        <v>1347.9014477999999</v>
      </c>
      <c r="K4656">
        <v>-0.46413082999999999</v>
      </c>
      <c r="L4656" t="str">
        <f t="shared" si="72"/>
        <v>&lt;Geometry&gt;POINT Z (1528702.16 3799233.16 4422.24)&lt;/Geometry&gt;</v>
      </c>
    </row>
    <row r="4657" spans="1:12" x14ac:dyDescent="0.2">
      <c r="A4657">
        <v>0.78298120155078155</v>
      </c>
      <c r="B4657" t="s">
        <v>4978</v>
      </c>
      <c r="C4657" t="s">
        <v>11</v>
      </c>
      <c r="D4657" t="s">
        <v>12</v>
      </c>
      <c r="G4657" t="s">
        <v>4979</v>
      </c>
      <c r="I4657">
        <v>1346.9271003199999</v>
      </c>
      <c r="J4657">
        <v>1347.4503428999999</v>
      </c>
      <c r="K4657">
        <v>-0.52324258000000001</v>
      </c>
      <c r="L4657" t="str">
        <f t="shared" si="72"/>
        <v>&lt;Geometry&gt;POINT Z (1528026.97 3799263.21 4420.76)&lt;/Geometry&gt;</v>
      </c>
    </row>
    <row r="4658" spans="1:12" x14ac:dyDescent="0.2">
      <c r="A4658">
        <v>0.78423075832898104</v>
      </c>
      <c r="B4658" t="s">
        <v>954</v>
      </c>
      <c r="C4658" t="s">
        <v>11</v>
      </c>
      <c r="D4658" t="s">
        <v>12</v>
      </c>
      <c r="G4658" t="s">
        <v>955</v>
      </c>
      <c r="I4658">
        <v>1347.2369683300001</v>
      </c>
      <c r="J4658">
        <v>1347.6179832400001</v>
      </c>
      <c r="K4658">
        <v>-0.38101490999999998</v>
      </c>
      <c r="L4658" t="str">
        <f t="shared" si="72"/>
        <v>&lt;Geometry&gt;POINT Z (1528345.87 3799247.7 4421.31)&lt;/Geometry&gt;</v>
      </c>
    </row>
    <row r="4659" spans="1:12" x14ac:dyDescent="0.2">
      <c r="A4659">
        <v>0.78439366057266902</v>
      </c>
      <c r="B4659" t="s">
        <v>9158</v>
      </c>
      <c r="C4659" t="s">
        <v>11</v>
      </c>
      <c r="D4659" t="s">
        <v>12</v>
      </c>
      <c r="G4659" t="s">
        <v>9159</v>
      </c>
      <c r="I4659">
        <v>1346.7375970400001</v>
      </c>
      <c r="J4659">
        <v>1347.3040386099999</v>
      </c>
      <c r="K4659">
        <v>-0.56644156999999995</v>
      </c>
      <c r="L4659" t="str">
        <f t="shared" si="72"/>
        <v>&lt;Geometry&gt;POINT Z (1527712.88 3799252.87 4420.28)&lt;/Geometry&gt;</v>
      </c>
    </row>
    <row r="4660" spans="1:12" x14ac:dyDescent="0.2">
      <c r="A4660">
        <v>0.78466236693032576</v>
      </c>
      <c r="B4660" t="s">
        <v>9696</v>
      </c>
      <c r="C4660" t="s">
        <v>11</v>
      </c>
      <c r="D4660" t="s">
        <v>12</v>
      </c>
      <c r="G4660" t="s">
        <v>9697</v>
      </c>
      <c r="I4660">
        <v>1346.7368174600001</v>
      </c>
      <c r="J4660">
        <v>1347.2918465800001</v>
      </c>
      <c r="K4660">
        <v>-0.55502912000000004</v>
      </c>
      <c r="L4660" t="str">
        <f t="shared" si="72"/>
        <v>&lt;Geometry&gt;POINT Z (1527692.8 3799293.43 4420.24)&lt;/Geometry&gt;</v>
      </c>
    </row>
    <row r="4661" spans="1:12" x14ac:dyDescent="0.2">
      <c r="A4661">
        <v>0.78482502655500808</v>
      </c>
      <c r="B4661" t="s">
        <v>8948</v>
      </c>
      <c r="C4661" t="s">
        <v>11</v>
      </c>
      <c r="D4661" t="s">
        <v>12</v>
      </c>
      <c r="G4661">
        <v>1516</v>
      </c>
      <c r="I4661">
        <v>1346.7357995100001</v>
      </c>
      <c r="J4661">
        <v>1347.2979425999999</v>
      </c>
      <c r="K4661">
        <v>-0.56214308999999996</v>
      </c>
      <c r="L4661" t="str">
        <f t="shared" si="72"/>
        <v>&lt;Geometry&gt;POINT Z (1527742.25 3799237.39 4420.26)&lt;/Geometry&gt;</v>
      </c>
    </row>
    <row r="4662" spans="1:12" x14ac:dyDescent="0.2">
      <c r="A4662">
        <v>0.7848287991757541</v>
      </c>
      <c r="B4662" t="s">
        <v>8148</v>
      </c>
      <c r="C4662" t="s">
        <v>11</v>
      </c>
      <c r="D4662" t="s">
        <v>12</v>
      </c>
      <c r="G4662" t="s">
        <v>8149</v>
      </c>
      <c r="I4662">
        <v>1346.87887548</v>
      </c>
      <c r="J4662">
        <v>1347.3619507200001</v>
      </c>
      <c r="K4662">
        <v>-0.48307524000000002</v>
      </c>
      <c r="L4662" t="str">
        <f t="shared" si="72"/>
        <v>&lt;Geometry&gt;POINT Z (1527983.34 3799222.81 4420.47)&lt;/Geometry&gt;</v>
      </c>
    </row>
    <row r="4663" spans="1:12" x14ac:dyDescent="0.2">
      <c r="A4663">
        <v>0.78489980724631503</v>
      </c>
      <c r="B4663" t="s">
        <v>5566</v>
      </c>
      <c r="C4663" t="s">
        <v>11</v>
      </c>
      <c r="D4663" t="s">
        <v>12</v>
      </c>
      <c r="G4663" t="s">
        <v>5567</v>
      </c>
      <c r="I4663">
        <v>1347.02996282</v>
      </c>
      <c r="J4663">
        <v>1348.3068326099999</v>
      </c>
      <c r="K4663">
        <v>-1.2768697899999999</v>
      </c>
      <c r="L4663" t="str">
        <f t="shared" si="72"/>
        <v>&lt;Geometry&gt;POINT Z (1528104.38 3799237.91 4423.57)&lt;/Geometry&gt;</v>
      </c>
    </row>
    <row r="4664" spans="1:12" x14ac:dyDescent="0.2">
      <c r="A4664">
        <v>0.78504041392735169</v>
      </c>
      <c r="B4664" t="s">
        <v>698</v>
      </c>
      <c r="C4664" t="s">
        <v>11</v>
      </c>
      <c r="D4664" t="s">
        <v>12</v>
      </c>
      <c r="G4664" t="s">
        <v>699</v>
      </c>
      <c r="I4664">
        <v>1347.33657528</v>
      </c>
      <c r="J4664">
        <v>1347.7002794</v>
      </c>
      <c r="K4664">
        <v>-0.36370412000000002</v>
      </c>
      <c r="L4664" t="str">
        <f t="shared" si="72"/>
        <v>&lt;Geometry&gt;POINT Z (1528506.32 3799235.73 4421.58)&lt;/Geometry&gt;</v>
      </c>
    </row>
    <row r="4665" spans="1:12" x14ac:dyDescent="0.2">
      <c r="A4665">
        <v>0.78508284660496352</v>
      </c>
      <c r="B4665" t="s">
        <v>9415</v>
      </c>
      <c r="C4665" t="s">
        <v>11</v>
      </c>
      <c r="D4665" t="s">
        <v>12</v>
      </c>
      <c r="G4665">
        <v>1645</v>
      </c>
      <c r="I4665">
        <v>1346.9315955699999</v>
      </c>
      <c r="J4665">
        <v>1347.4716789399999</v>
      </c>
      <c r="K4665">
        <v>-0.54008336999999995</v>
      </c>
      <c r="L4665" t="str">
        <f t="shared" si="72"/>
        <v>&lt;Geometry&gt;POINT Z (1527995.85 3799303.17 4420.83)&lt;/Geometry&gt;</v>
      </c>
    </row>
    <row r="4666" spans="1:12" x14ac:dyDescent="0.2">
      <c r="A4666">
        <v>0.78509823221888886</v>
      </c>
      <c r="B4666" t="s">
        <v>1032</v>
      </c>
      <c r="C4666" t="s">
        <v>11</v>
      </c>
      <c r="D4666" t="s">
        <v>12</v>
      </c>
      <c r="G4666">
        <v>308</v>
      </c>
      <c r="I4666">
        <v>1347.33953931</v>
      </c>
      <c r="J4666">
        <v>1347.72466345</v>
      </c>
      <c r="K4666">
        <v>-0.38512414</v>
      </c>
      <c r="L4666" t="str">
        <f t="shared" si="72"/>
        <v>&lt;Geometry&gt;POINT Z (1528567.89 3799251.95 4421.66)&lt;/Geometry&gt;</v>
      </c>
    </row>
    <row r="4667" spans="1:12" x14ac:dyDescent="0.2">
      <c r="A4667">
        <v>0.78520273417630959</v>
      </c>
      <c r="B4667" t="s">
        <v>2974</v>
      </c>
      <c r="C4667" t="s">
        <v>11</v>
      </c>
      <c r="D4667" t="s">
        <v>12</v>
      </c>
      <c r="G4667" t="s">
        <v>2975</v>
      </c>
      <c r="I4667">
        <v>1347.11718627</v>
      </c>
      <c r="J4667">
        <v>1347.62407925</v>
      </c>
      <c r="K4667">
        <v>-0.50689298000000005</v>
      </c>
      <c r="L4667" t="str">
        <f t="shared" si="72"/>
        <v>&lt;Geometry&gt;POINT Z (1528150.14 3799319.91 4421.33)&lt;/Geometry&gt;</v>
      </c>
    </row>
    <row r="4668" spans="1:12" x14ac:dyDescent="0.2">
      <c r="A4668">
        <v>0.78521503559398254</v>
      </c>
      <c r="B4668" t="s">
        <v>2791</v>
      </c>
      <c r="C4668" t="s">
        <v>11</v>
      </c>
      <c r="D4668" t="s">
        <v>12</v>
      </c>
      <c r="G4668">
        <v>775</v>
      </c>
      <c r="I4668">
        <v>1347.3368111899999</v>
      </c>
      <c r="J4668">
        <v>1347.7795275599999</v>
      </c>
      <c r="K4668">
        <v>-0.44271637000000003</v>
      </c>
      <c r="L4668" t="str">
        <f t="shared" si="72"/>
        <v>&lt;Geometry&gt;POINT Z (1528488.1 3799307.23 4421.84)&lt;/Geometry&gt;</v>
      </c>
    </row>
    <row r="4669" spans="1:12" x14ac:dyDescent="0.2">
      <c r="A4669">
        <v>0.78569225664467679</v>
      </c>
      <c r="B4669" t="s">
        <v>8275</v>
      </c>
      <c r="C4669" t="s">
        <v>11</v>
      </c>
      <c r="D4669" t="s">
        <v>12</v>
      </c>
      <c r="G4669">
        <v>1375</v>
      </c>
      <c r="I4669">
        <v>1346.83826118</v>
      </c>
      <c r="J4669">
        <v>1347.2644145300001</v>
      </c>
      <c r="K4669">
        <v>-0.42615334999999999</v>
      </c>
      <c r="L4669" t="str">
        <f t="shared" si="72"/>
        <v>&lt;Geometry&gt;POINT Z (1527891.54 3799200.08 4420.15)&lt;/Geometry&gt;</v>
      </c>
    </row>
    <row r="4670" spans="1:12" x14ac:dyDescent="0.2">
      <c r="A4670">
        <v>0.78577754086670748</v>
      </c>
      <c r="B4670" t="s">
        <v>9692</v>
      </c>
      <c r="C4670" t="s">
        <v>11</v>
      </c>
      <c r="D4670" t="s">
        <v>12</v>
      </c>
      <c r="G4670" t="s">
        <v>9693</v>
      </c>
      <c r="I4670">
        <v>1346.73088545</v>
      </c>
      <c r="J4670">
        <v>1347.4686309399999</v>
      </c>
      <c r="K4670">
        <v>-0.73774549</v>
      </c>
      <c r="L4670" t="str">
        <f t="shared" si="72"/>
        <v>&lt;Geometry&gt;POINT Z (1527742.97 3799298.34 4420.82)&lt;/Geometry&gt;</v>
      </c>
    </row>
    <row r="4671" spans="1:12" x14ac:dyDescent="0.2">
      <c r="A4671">
        <v>0.78581667192096305</v>
      </c>
      <c r="B4671" t="s">
        <v>8622</v>
      </c>
      <c r="C4671" t="s">
        <v>11</v>
      </c>
      <c r="D4671" t="s">
        <v>12</v>
      </c>
      <c r="G4671" t="s">
        <v>8623</v>
      </c>
      <c r="I4671">
        <v>1346.8253905199999</v>
      </c>
      <c r="J4671">
        <v>1347.37109474</v>
      </c>
      <c r="K4671">
        <v>-0.54570421999999996</v>
      </c>
      <c r="L4671" t="str">
        <f t="shared" si="72"/>
        <v>&lt;Geometry&gt;POINT Z (1527848.07 3799225.8 4420.5)&lt;/Geometry&gt;</v>
      </c>
    </row>
    <row r="4672" spans="1:12" x14ac:dyDescent="0.2">
      <c r="A4672">
        <v>0.78642968212638986</v>
      </c>
      <c r="B4672" t="s">
        <v>9793</v>
      </c>
      <c r="C4672" t="s">
        <v>11</v>
      </c>
      <c r="D4672" t="s">
        <v>12</v>
      </c>
      <c r="G4672">
        <v>1733</v>
      </c>
      <c r="I4672">
        <v>1346.84068787</v>
      </c>
      <c r="J4672">
        <v>1347.6789433599999</v>
      </c>
      <c r="K4672">
        <v>-0.83825548999999999</v>
      </c>
      <c r="L4672" t="str">
        <f t="shared" si="72"/>
        <v>&lt;Geometry&gt;POINT Z (1527806.52 3799313.08 4421.51)&lt;/Geometry&gt;</v>
      </c>
    </row>
    <row r="4673" spans="1:12" x14ac:dyDescent="0.2">
      <c r="A4673">
        <v>0.78716942993331462</v>
      </c>
      <c r="B4673" t="s">
        <v>2614</v>
      </c>
      <c r="C4673" t="s">
        <v>11</v>
      </c>
      <c r="D4673" t="s">
        <v>12</v>
      </c>
      <c r="G4673" t="s">
        <v>2615</v>
      </c>
      <c r="I4673">
        <v>1347.33524343</v>
      </c>
      <c r="J4673">
        <v>1347.7795275599999</v>
      </c>
      <c r="K4673">
        <v>-0.44428413</v>
      </c>
      <c r="L4673" t="str">
        <f t="shared" si="72"/>
        <v>&lt;Geometry&gt;POINT Z (1528522.65 3799317.97 4421.84)&lt;/Geometry&gt;</v>
      </c>
    </row>
    <row r="4674" spans="1:12" x14ac:dyDescent="0.2">
      <c r="A4674">
        <v>0.78744921031664672</v>
      </c>
      <c r="B4674" t="s">
        <v>3788</v>
      </c>
      <c r="C4674" t="s">
        <v>11</v>
      </c>
      <c r="D4674" t="s">
        <v>12</v>
      </c>
      <c r="G4674" s="1">
        <v>90000</v>
      </c>
      <c r="I4674">
        <v>1347.3389317900001</v>
      </c>
      <c r="J4674">
        <v>1347.6697993400001</v>
      </c>
      <c r="K4674">
        <v>-0.33086755000000001</v>
      </c>
      <c r="L4674" t="str">
        <f t="shared" si="72"/>
        <v>&lt;Geometry&gt;POINT Z (1528486.87 3799261.61 4421.48)&lt;/Geometry&gt;</v>
      </c>
    </row>
    <row r="4675" spans="1:12" x14ac:dyDescent="0.2">
      <c r="A4675">
        <v>0.78791536597613887</v>
      </c>
      <c r="B4675" t="s">
        <v>2494</v>
      </c>
      <c r="C4675" t="s">
        <v>11</v>
      </c>
      <c r="D4675" t="s">
        <v>12</v>
      </c>
      <c r="G4675" t="s">
        <v>2495</v>
      </c>
      <c r="I4675">
        <v>1347.4375317399999</v>
      </c>
      <c r="J4675">
        <v>1348.498857</v>
      </c>
      <c r="K4675">
        <v>-1.06132526</v>
      </c>
      <c r="L4675" t="str">
        <f t="shared" ref="L4675:L4738" si="73">CONCATENATE("&lt;Geometry&gt;",B4675,"&lt;/Geometry&gt;")</f>
        <v>&lt;Geometry&gt;POINT Z (1528714.45 3799315.99 4424.2)&lt;/Geometry&gt;</v>
      </c>
    </row>
    <row r="4676" spans="1:12" x14ac:dyDescent="0.2">
      <c r="A4676">
        <v>0.78827395134410772</v>
      </c>
      <c r="B4676" t="s">
        <v>7425</v>
      </c>
      <c r="C4676" t="s">
        <v>11</v>
      </c>
      <c r="D4676" t="s">
        <v>12</v>
      </c>
      <c r="G4676">
        <v>1153</v>
      </c>
      <c r="I4676">
        <v>1347.03634904</v>
      </c>
      <c r="J4676">
        <v>1347.63627127</v>
      </c>
      <c r="K4676">
        <v>-0.59992223</v>
      </c>
      <c r="L4676" t="str">
        <f t="shared" si="73"/>
        <v>&lt;Geometry&gt;POINT Z (1528077.32 3799319.83 4421.37)&lt;/Geometry&gt;</v>
      </c>
    </row>
    <row r="4677" spans="1:12" x14ac:dyDescent="0.2">
      <c r="A4677">
        <v>0.78827776418734274</v>
      </c>
      <c r="B4677" t="s">
        <v>5208</v>
      </c>
      <c r="C4677" t="s">
        <v>11</v>
      </c>
      <c r="D4677" t="s">
        <v>12</v>
      </c>
      <c r="G4677" t="s">
        <v>5209</v>
      </c>
      <c r="I4677">
        <v>1347.2859668799999</v>
      </c>
      <c r="J4677">
        <v>1347.5935991900001</v>
      </c>
      <c r="K4677">
        <v>-0.30763231000000002</v>
      </c>
      <c r="L4677" t="str">
        <f t="shared" si="73"/>
        <v>&lt;Geometry&gt;POINT Z (1528428.13 3799222.03 4421.23)&lt;/Geometry&gt;</v>
      </c>
    </row>
    <row r="4678" spans="1:12" x14ac:dyDescent="0.2">
      <c r="A4678">
        <v>0.78842399859079559</v>
      </c>
      <c r="B4678" t="s">
        <v>834</v>
      </c>
      <c r="C4678" t="s">
        <v>11</v>
      </c>
      <c r="D4678" t="s">
        <v>12</v>
      </c>
      <c r="G4678" t="s">
        <v>835</v>
      </c>
      <c r="I4678">
        <v>1347.2144384400001</v>
      </c>
      <c r="J4678">
        <v>1347.5234950500001</v>
      </c>
      <c r="K4678">
        <v>-0.30905661000000001</v>
      </c>
      <c r="L4678" t="str">
        <f t="shared" si="73"/>
        <v>&lt;Geometry&gt;POINT Z (1528287.4 3799243.56 4421)&lt;/Geometry&gt;</v>
      </c>
    </row>
    <row r="4679" spans="1:12" x14ac:dyDescent="0.2">
      <c r="A4679">
        <v>0.78906375496866665</v>
      </c>
      <c r="B4679" t="s">
        <v>8368</v>
      </c>
      <c r="C4679" t="s">
        <v>11</v>
      </c>
      <c r="D4679" t="s">
        <v>12</v>
      </c>
      <c r="G4679" t="s">
        <v>8369</v>
      </c>
      <c r="I4679">
        <v>1346.83867648</v>
      </c>
      <c r="J4679">
        <v>1347.3528067100001</v>
      </c>
      <c r="K4679">
        <v>-0.51413023000000002</v>
      </c>
      <c r="L4679" t="str">
        <f t="shared" si="73"/>
        <v>&lt;Geometry&gt;POINT Z (1527958.24 3799217.67 4420.44)&lt;/Geometry&gt;</v>
      </c>
    </row>
    <row r="4680" spans="1:12" x14ac:dyDescent="0.2">
      <c r="A4680">
        <v>0.78922419506848773</v>
      </c>
      <c r="B4680" t="s">
        <v>8276</v>
      </c>
      <c r="C4680" t="s">
        <v>11</v>
      </c>
      <c r="D4680" t="s">
        <v>12</v>
      </c>
      <c r="G4680">
        <v>1376</v>
      </c>
      <c r="I4680">
        <v>1346.8286536400001</v>
      </c>
      <c r="J4680">
        <v>1347.3101346200001</v>
      </c>
      <c r="K4680">
        <v>-0.48148098</v>
      </c>
      <c r="L4680" t="str">
        <f t="shared" si="73"/>
        <v>&lt;Geometry&gt;POINT Z (1527871.76 3799201.88 4420.3)&lt;/Geometry&gt;</v>
      </c>
    </row>
    <row r="4681" spans="1:12" x14ac:dyDescent="0.2">
      <c r="A4681">
        <v>0.78927872069938998</v>
      </c>
      <c r="B4681" t="s">
        <v>9110</v>
      </c>
      <c r="C4681" t="s">
        <v>11</v>
      </c>
      <c r="D4681" t="s">
        <v>12</v>
      </c>
      <c r="G4681" t="s">
        <v>9111</v>
      </c>
      <c r="I4681">
        <v>1346.8303484200001</v>
      </c>
      <c r="J4681">
        <v>1347.4320548600001</v>
      </c>
      <c r="K4681">
        <v>-0.60170643999999995</v>
      </c>
      <c r="L4681" t="str">
        <f t="shared" si="73"/>
        <v>&lt;Geometry&gt;POINT Z (1527906.02 3799267.97 4420.7)&lt;/Geometry&gt;</v>
      </c>
    </row>
    <row r="4682" spans="1:12" x14ac:dyDescent="0.2">
      <c r="A4682">
        <v>0.78928338810984544</v>
      </c>
      <c r="B4682" t="s">
        <v>1406</v>
      </c>
      <c r="C4682" t="s">
        <v>11</v>
      </c>
      <c r="D4682" t="s">
        <v>12</v>
      </c>
      <c r="G4682" t="s">
        <v>1407</v>
      </c>
      <c r="I4682">
        <v>1347.39620371</v>
      </c>
      <c r="J4682">
        <v>1347.81610363</v>
      </c>
      <c r="K4682">
        <v>-0.41989991999999998</v>
      </c>
      <c r="L4682" t="str">
        <f t="shared" si="73"/>
        <v>&lt;Geometry&gt;POINT Z (1528597.18 3799272.92 4421.96)&lt;/Geometry&gt;</v>
      </c>
    </row>
    <row r="4683" spans="1:12" x14ac:dyDescent="0.2">
      <c r="A4683">
        <v>0.78949872205431038</v>
      </c>
      <c r="B4683" t="s">
        <v>7787</v>
      </c>
      <c r="C4683" t="s">
        <v>11</v>
      </c>
      <c r="D4683" t="s">
        <v>12</v>
      </c>
      <c r="G4683">
        <v>1237</v>
      </c>
      <c r="I4683">
        <v>1346.83907469</v>
      </c>
      <c r="J4683">
        <v>1347.53263907</v>
      </c>
      <c r="K4683">
        <v>-0.69356437999999998</v>
      </c>
      <c r="L4683" t="str">
        <f t="shared" si="73"/>
        <v>&lt;Geometry&gt;POINT Z (1527827.21 3799287.18 4421.03)&lt;/Geometry&gt;</v>
      </c>
    </row>
    <row r="4684" spans="1:12" x14ac:dyDescent="0.2">
      <c r="A4684">
        <v>0.78953616430708962</v>
      </c>
      <c r="B4684" t="s">
        <v>9270</v>
      </c>
      <c r="C4684" t="s">
        <v>11</v>
      </c>
      <c r="D4684" t="s">
        <v>12</v>
      </c>
      <c r="G4684" s="1">
        <v>1500</v>
      </c>
      <c r="I4684">
        <v>1346.9356237899999</v>
      </c>
      <c r="J4684">
        <v>1347.48996698</v>
      </c>
      <c r="K4684">
        <v>-0.55434318999999999</v>
      </c>
      <c r="L4684" t="str">
        <f t="shared" si="73"/>
        <v>&lt;Geometry&gt;POINT Z (1527987.59 3799287.33 4420.89)&lt;/Geometry&gt;</v>
      </c>
    </row>
    <row r="4685" spans="1:12" x14ac:dyDescent="0.2">
      <c r="A4685">
        <v>0.78991324135600183</v>
      </c>
      <c r="B4685" t="s">
        <v>3448</v>
      </c>
      <c r="C4685" t="s">
        <v>11</v>
      </c>
      <c r="D4685" t="s">
        <v>12</v>
      </c>
      <c r="G4685" t="s">
        <v>3449</v>
      </c>
      <c r="I4685">
        <v>1347.13333633</v>
      </c>
      <c r="J4685">
        <v>1347.5692151400001</v>
      </c>
      <c r="K4685">
        <v>-0.43587881000000001</v>
      </c>
      <c r="L4685" t="str">
        <f t="shared" si="73"/>
        <v>&lt;Geometry&gt;POINT Z (1528177.41 3799298.69 4421.15)&lt;/Geometry&gt;</v>
      </c>
    </row>
    <row r="4686" spans="1:12" x14ac:dyDescent="0.2">
      <c r="A4686">
        <v>0.79022339753122739</v>
      </c>
      <c r="B4686" t="s">
        <v>9800</v>
      </c>
      <c r="C4686" t="s">
        <v>11</v>
      </c>
      <c r="D4686" t="s">
        <v>12</v>
      </c>
      <c r="G4686" t="s">
        <v>9801</v>
      </c>
      <c r="I4686">
        <v>1346.7330784999999</v>
      </c>
      <c r="J4686">
        <v>1347.4015747999999</v>
      </c>
      <c r="K4686">
        <v>-0.66849630000000004</v>
      </c>
      <c r="L4686" t="str">
        <f t="shared" si="73"/>
        <v>&lt;Geometry&gt;POINT Z (1527727.8 3799306.6 4420.6)&lt;/Geometry&gt;</v>
      </c>
    </row>
    <row r="4687" spans="1:12" x14ac:dyDescent="0.2">
      <c r="A4687">
        <v>0.79033504344589256</v>
      </c>
      <c r="B4687" t="s">
        <v>9554</v>
      </c>
      <c r="C4687" t="s">
        <v>11</v>
      </c>
      <c r="D4687" t="s">
        <v>12</v>
      </c>
      <c r="G4687" t="s">
        <v>9555</v>
      </c>
      <c r="I4687">
        <v>1346.8393655299999</v>
      </c>
      <c r="J4687">
        <v>1347.55397511</v>
      </c>
      <c r="K4687">
        <v>-0.71460957999999997</v>
      </c>
      <c r="L4687" t="str">
        <f t="shared" si="73"/>
        <v>&lt;Geometry&gt;POINT Z (1527823.89 3799297.78 4421.1)&lt;/Geometry&gt;</v>
      </c>
    </row>
    <row r="4688" spans="1:12" x14ac:dyDescent="0.2">
      <c r="A4688">
        <v>0.79034300099409183</v>
      </c>
      <c r="B4688" t="s">
        <v>6944</v>
      </c>
      <c r="C4688" t="s">
        <v>11</v>
      </c>
      <c r="D4688" t="s">
        <v>12</v>
      </c>
      <c r="G4688" t="s">
        <v>6945</v>
      </c>
      <c r="I4688">
        <v>1347.139602</v>
      </c>
      <c r="J4688">
        <v>1347.5996952</v>
      </c>
      <c r="K4688">
        <v>-0.46009319999999998</v>
      </c>
      <c r="L4688" t="str">
        <f t="shared" si="73"/>
        <v>&lt;Geometry&gt;POINT Z (1528207.41 3799273.0 4421.25)&lt;/Geometry&gt;</v>
      </c>
    </row>
    <row r="4689" spans="1:12" x14ac:dyDescent="0.2">
      <c r="A4689">
        <v>0.79035368145926965</v>
      </c>
      <c r="B4689" t="s">
        <v>5504</v>
      </c>
      <c r="C4689" t="s">
        <v>11</v>
      </c>
      <c r="D4689" t="s">
        <v>12</v>
      </c>
      <c r="G4689" t="s">
        <v>5505</v>
      </c>
      <c r="I4689">
        <v>1347.1338559599999</v>
      </c>
      <c r="J4689">
        <v>1347.3985267999999</v>
      </c>
      <c r="K4689">
        <v>-0.26467084000000002</v>
      </c>
      <c r="L4689" t="str">
        <f t="shared" si="73"/>
        <v>&lt;Geometry&gt;POINT Z (1528192.41 3799232.77 4420.59)&lt;/Geometry&gt;</v>
      </c>
    </row>
    <row r="4690" spans="1:12" x14ac:dyDescent="0.2">
      <c r="A4690">
        <v>0.79037302149139854</v>
      </c>
      <c r="B4690" t="s">
        <v>8610</v>
      </c>
      <c r="C4690" t="s">
        <v>11</v>
      </c>
      <c r="D4690" t="s">
        <v>12</v>
      </c>
      <c r="G4690">
        <v>1444</v>
      </c>
      <c r="I4690">
        <v>1346.7372585099999</v>
      </c>
      <c r="J4690">
        <v>1347.2034544099999</v>
      </c>
      <c r="K4690">
        <v>-0.4661959</v>
      </c>
      <c r="L4690" t="str">
        <f t="shared" si="73"/>
        <v>&lt;Geometry&gt;POINT Z (1527717.9 3799212.84 4419.95)&lt;/Geometry&gt;</v>
      </c>
    </row>
    <row r="4691" spans="1:12" x14ac:dyDescent="0.2">
      <c r="A4691">
        <v>0.79048592029532916</v>
      </c>
      <c r="B4691" t="s">
        <v>8182</v>
      </c>
      <c r="C4691" t="s">
        <v>11</v>
      </c>
      <c r="D4691" t="s">
        <v>12</v>
      </c>
      <c r="G4691">
        <v>1330</v>
      </c>
      <c r="I4691">
        <v>1346.83629318</v>
      </c>
      <c r="J4691">
        <v>1347.3314706599999</v>
      </c>
      <c r="K4691">
        <v>-0.49517748</v>
      </c>
      <c r="L4691" t="str">
        <f t="shared" si="73"/>
        <v>&lt;Geometry&gt;POINT Z (1527907.52 3799221.51 4420.37)&lt;/Geometry&gt;</v>
      </c>
    </row>
    <row r="4692" spans="1:12" x14ac:dyDescent="0.2">
      <c r="A4692">
        <v>0.790488614312436</v>
      </c>
      <c r="B4692" t="s">
        <v>6622</v>
      </c>
      <c r="C4692" t="s">
        <v>11</v>
      </c>
      <c r="D4692" t="s">
        <v>12</v>
      </c>
      <c r="G4692" t="s">
        <v>6623</v>
      </c>
      <c r="I4692">
        <v>1347.15130512</v>
      </c>
      <c r="J4692">
        <v>1347.48387097</v>
      </c>
      <c r="K4692">
        <v>-0.33256585</v>
      </c>
      <c r="L4692" t="str">
        <f t="shared" si="73"/>
        <v>&lt;Geometry&gt;POINT Z (1528251.81 3799248.41 4420.87)&lt;/Geometry&gt;</v>
      </c>
    </row>
    <row r="4693" spans="1:12" x14ac:dyDescent="0.2">
      <c r="A4693">
        <v>0.7906500486814575</v>
      </c>
      <c r="B4693" t="s">
        <v>1622</v>
      </c>
      <c r="C4693" t="s">
        <v>11</v>
      </c>
      <c r="D4693" t="s">
        <v>12</v>
      </c>
      <c r="G4693" t="s">
        <v>1623</v>
      </c>
      <c r="I4693">
        <v>1347.33221667</v>
      </c>
      <c r="J4693">
        <v>1347.74295149</v>
      </c>
      <c r="K4693">
        <v>-0.41073482</v>
      </c>
      <c r="L4693" t="str">
        <f t="shared" si="73"/>
        <v>&lt;Geometry&gt;POINT Z (1528543.17 3799284.26 4421.72)&lt;/Geometry&gt;</v>
      </c>
    </row>
    <row r="4694" spans="1:12" x14ac:dyDescent="0.2">
      <c r="A4694">
        <v>0.79092995107838304</v>
      </c>
      <c r="B4694" t="s">
        <v>5850</v>
      </c>
      <c r="C4694" t="s">
        <v>11</v>
      </c>
      <c r="D4694" t="s">
        <v>12</v>
      </c>
      <c r="G4694" t="s">
        <v>5851</v>
      </c>
      <c r="I4694">
        <v>1347.1353921299999</v>
      </c>
      <c r="J4694">
        <v>1347.34366269</v>
      </c>
      <c r="K4694">
        <v>-0.20827055999999999</v>
      </c>
      <c r="L4694" t="str">
        <f t="shared" si="73"/>
        <v>&lt;Geometry&gt;POINT Z (1528222.21 3799213.14 4420.41)&lt;/Geometry&gt;</v>
      </c>
    </row>
    <row r="4695" spans="1:12" x14ac:dyDescent="0.2">
      <c r="A4695">
        <v>0.79094324345352152</v>
      </c>
      <c r="B4695" t="s">
        <v>754</v>
      </c>
      <c r="C4695" t="s">
        <v>11</v>
      </c>
      <c r="D4695" t="s">
        <v>12</v>
      </c>
      <c r="G4695">
        <v>260</v>
      </c>
      <c r="I4695">
        <v>1347.5000736699999</v>
      </c>
      <c r="J4695">
        <v>1347.91059182</v>
      </c>
      <c r="K4695">
        <v>-0.41051815000000003</v>
      </c>
      <c r="L4695" t="str">
        <f t="shared" si="73"/>
        <v>&lt;Geometry&gt;POINT Z (1528751.99 3799237.1 4422.27)&lt;/Geometry&gt;</v>
      </c>
    </row>
    <row r="4696" spans="1:12" x14ac:dyDescent="0.2">
      <c r="A4696">
        <v>0.79119247204115506</v>
      </c>
      <c r="B4696" t="s">
        <v>8840</v>
      </c>
      <c r="C4696" t="s">
        <v>11</v>
      </c>
      <c r="D4696" t="s">
        <v>12</v>
      </c>
      <c r="G4696" t="s">
        <v>8841</v>
      </c>
      <c r="I4696">
        <v>1346.83403021</v>
      </c>
      <c r="J4696">
        <v>1347.38938278</v>
      </c>
      <c r="K4696">
        <v>-0.55535257000000005</v>
      </c>
      <c r="L4696" t="str">
        <f t="shared" si="73"/>
        <v>&lt;Geometry&gt;POINT Z (1527894.05 3799245.54 4420.56)&lt;/Geometry&gt;</v>
      </c>
    </row>
    <row r="4697" spans="1:12" x14ac:dyDescent="0.2">
      <c r="A4697">
        <v>0.79125761589970622</v>
      </c>
      <c r="B4697" t="s">
        <v>2388</v>
      </c>
      <c r="C4697" t="s">
        <v>11</v>
      </c>
      <c r="D4697" t="s">
        <v>12</v>
      </c>
      <c r="G4697">
        <v>674</v>
      </c>
      <c r="I4697">
        <v>1347.3363394</v>
      </c>
      <c r="J4697">
        <v>1347.78867158</v>
      </c>
      <c r="K4697">
        <v>-0.45233217999999997</v>
      </c>
      <c r="L4697" t="str">
        <f t="shared" si="73"/>
        <v>&lt;Geometry&gt;POINT Z (1528497.64 3799318.6 4421.87)&lt;/Geometry&gt;</v>
      </c>
    </row>
    <row r="4698" spans="1:12" x14ac:dyDescent="0.2">
      <c r="A4698">
        <v>0.79152918178376941</v>
      </c>
      <c r="B4698" t="s">
        <v>294</v>
      </c>
      <c r="C4698" t="s">
        <v>11</v>
      </c>
      <c r="D4698" t="s">
        <v>12</v>
      </c>
      <c r="G4698">
        <v>138</v>
      </c>
      <c r="I4698">
        <v>1347.34152025</v>
      </c>
      <c r="J4698">
        <v>1347.61188722</v>
      </c>
      <c r="K4698">
        <v>-0.27036696999999998</v>
      </c>
      <c r="L4698" t="str">
        <f t="shared" si="73"/>
        <v>&lt;Geometry&gt;POINT Z (1528558.47 3799212.8 4421.29)&lt;/Geometry&gt;</v>
      </c>
    </row>
    <row r="4699" spans="1:12" x14ac:dyDescent="0.2">
      <c r="A4699">
        <v>0.79211731915200934</v>
      </c>
      <c r="B4699" t="s">
        <v>2574</v>
      </c>
      <c r="C4699" t="s">
        <v>11</v>
      </c>
      <c r="D4699" t="s">
        <v>12</v>
      </c>
      <c r="G4699" t="s">
        <v>2575</v>
      </c>
      <c r="I4699">
        <v>1347.4344702999999</v>
      </c>
      <c r="J4699">
        <v>1347.94107188</v>
      </c>
      <c r="K4699">
        <v>-0.50660158</v>
      </c>
      <c r="L4699" t="str">
        <f t="shared" si="73"/>
        <v>&lt;Geometry&gt;POINT Z (1528675.31 3799311.54 4422.37)&lt;/Geometry&gt;</v>
      </c>
    </row>
    <row r="4700" spans="1:12" x14ac:dyDescent="0.2">
      <c r="A4700">
        <v>0.79215848284144441</v>
      </c>
      <c r="B4700" t="s">
        <v>7556</v>
      </c>
      <c r="C4700" t="s">
        <v>11</v>
      </c>
      <c r="D4700" t="s">
        <v>12</v>
      </c>
      <c r="G4700" t="s">
        <v>7557</v>
      </c>
      <c r="I4700">
        <v>1346.8356446499999</v>
      </c>
      <c r="J4700">
        <v>1347.6210312400001</v>
      </c>
      <c r="K4700">
        <v>-0.78538659</v>
      </c>
      <c r="L4700" t="str">
        <f t="shared" si="73"/>
        <v>&lt;Geometry&gt;POINT Z (1527838.07 3799312.43 4421.32)&lt;/Geometry&gt;</v>
      </c>
    </row>
    <row r="4701" spans="1:12" x14ac:dyDescent="0.2">
      <c r="A4701">
        <v>0.79246477427884976</v>
      </c>
      <c r="B4701" t="s">
        <v>7805</v>
      </c>
      <c r="C4701" t="s">
        <v>11</v>
      </c>
      <c r="D4701" t="s">
        <v>12</v>
      </c>
      <c r="G4701">
        <v>1243</v>
      </c>
      <c r="I4701">
        <v>1346.8366904</v>
      </c>
      <c r="J4701">
        <v>1347.4808229600001</v>
      </c>
      <c r="K4701">
        <v>-0.64413255999999997</v>
      </c>
      <c r="L4701" t="str">
        <f t="shared" si="73"/>
        <v>&lt;Geometry&gt;POINT Z (1527844.07 3799283.08 4420.86)&lt;/Geometry&gt;</v>
      </c>
    </row>
    <row r="4702" spans="1:12" x14ac:dyDescent="0.2">
      <c r="A4702">
        <v>0.79255511046970506</v>
      </c>
      <c r="B4702" t="s">
        <v>2386</v>
      </c>
      <c r="C4702" t="s">
        <v>11</v>
      </c>
      <c r="D4702" t="s">
        <v>12</v>
      </c>
      <c r="G4702">
        <v>672</v>
      </c>
      <c r="I4702">
        <v>1347.3369643599999</v>
      </c>
      <c r="J4702">
        <v>1347.84658369</v>
      </c>
      <c r="K4702">
        <v>-0.50961933000000004</v>
      </c>
      <c r="L4702" t="str">
        <f t="shared" si="73"/>
        <v>&lt;Geometry&gt;POINT Z (1528474.28 3799318.41 4422.06)&lt;/Geometry&gt;</v>
      </c>
    </row>
    <row r="4703" spans="1:12" x14ac:dyDescent="0.2">
      <c r="A4703">
        <v>0.79258232767435688</v>
      </c>
      <c r="B4703" t="s">
        <v>1204</v>
      </c>
      <c r="C4703" t="s">
        <v>11</v>
      </c>
      <c r="D4703" t="s">
        <v>12</v>
      </c>
      <c r="G4703">
        <v>384</v>
      </c>
      <c r="I4703">
        <v>1347.23638852</v>
      </c>
      <c r="J4703">
        <v>1347.74295149</v>
      </c>
      <c r="K4703">
        <v>-0.50656296999999995</v>
      </c>
      <c r="L4703" t="str">
        <f t="shared" si="73"/>
        <v>&lt;Geometry&gt;POINT Z (1528346.71 3799261.88 4421.72)&lt;/Geometry&gt;</v>
      </c>
    </row>
    <row r="4704" spans="1:12" x14ac:dyDescent="0.2">
      <c r="A4704">
        <v>0.79332392964224341</v>
      </c>
      <c r="B4704" t="s">
        <v>2389</v>
      </c>
      <c r="C4704" t="s">
        <v>11</v>
      </c>
      <c r="D4704" t="s">
        <v>12</v>
      </c>
      <c r="G4704">
        <v>675</v>
      </c>
      <c r="I4704">
        <v>1347.3356552400001</v>
      </c>
      <c r="J4704">
        <v>1347.77038354</v>
      </c>
      <c r="K4704">
        <v>-0.43472830000000001</v>
      </c>
      <c r="L4704" t="str">
        <f t="shared" si="73"/>
        <v>&lt;Geometry&gt;POINT Z (1528516.08 3799318.74 4421.81)&lt;/Geometry&gt;</v>
      </c>
    </row>
    <row r="4705" spans="1:12" x14ac:dyDescent="0.2">
      <c r="A4705">
        <v>0.79352176922447049</v>
      </c>
      <c r="B4705" t="s">
        <v>1814</v>
      </c>
      <c r="C4705" t="s">
        <v>11</v>
      </c>
      <c r="D4705" t="s">
        <v>12</v>
      </c>
      <c r="G4705" t="s">
        <v>1815</v>
      </c>
      <c r="I4705">
        <v>1347.33649797</v>
      </c>
      <c r="J4705">
        <v>1347.7216154400001</v>
      </c>
      <c r="K4705">
        <v>-0.38511747000000002</v>
      </c>
      <c r="L4705" t="str">
        <f t="shared" si="73"/>
        <v>&lt;Geometry&gt;POINT Z (1528501.44 3799292.8 4421.65)&lt;/Geometry&gt;</v>
      </c>
    </row>
    <row r="4706" spans="1:12" x14ac:dyDescent="0.2">
      <c r="A4706">
        <v>0.79354493384915548</v>
      </c>
      <c r="B4706" t="s">
        <v>2834</v>
      </c>
      <c r="C4706" t="s">
        <v>11</v>
      </c>
      <c r="D4706" t="s">
        <v>12</v>
      </c>
      <c r="G4706">
        <v>794</v>
      </c>
      <c r="I4706">
        <v>1347.24055486</v>
      </c>
      <c r="J4706">
        <v>1347.9044958100001</v>
      </c>
      <c r="K4706">
        <v>-0.66394094999999997</v>
      </c>
      <c r="L4706" t="str">
        <f t="shared" si="73"/>
        <v>&lt;Geometry&gt;POINT Z (1528302.47 3799316.6 4422.25)&lt;/Geometry&gt;</v>
      </c>
    </row>
    <row r="4707" spans="1:12" x14ac:dyDescent="0.2">
      <c r="A4707">
        <v>0.79364764325961312</v>
      </c>
      <c r="B4707" t="s">
        <v>598</v>
      </c>
      <c r="C4707" t="s">
        <v>11</v>
      </c>
      <c r="D4707" t="s">
        <v>12</v>
      </c>
      <c r="G4707" t="s">
        <v>599</v>
      </c>
      <c r="I4707">
        <v>1347.43987842</v>
      </c>
      <c r="J4707">
        <v>1347.9014477999999</v>
      </c>
      <c r="K4707">
        <v>-0.46156937999999997</v>
      </c>
      <c r="L4707" t="str">
        <f t="shared" si="73"/>
        <v>&lt;Geometry&gt;POINT Z (1528707.44 3799229.38 4422.24)&lt;/Geometry&gt;</v>
      </c>
    </row>
    <row r="4708" spans="1:12" x14ac:dyDescent="0.2">
      <c r="A4708">
        <v>0.79369764888432914</v>
      </c>
      <c r="B4708" t="s">
        <v>4044</v>
      </c>
      <c r="C4708" t="s">
        <v>11</v>
      </c>
      <c r="D4708" t="s">
        <v>12</v>
      </c>
      <c r="G4708" t="s">
        <v>4045</v>
      </c>
      <c r="I4708">
        <v>1347.4517621099999</v>
      </c>
      <c r="J4708">
        <v>1347.9044958100001</v>
      </c>
      <c r="K4708">
        <v>-0.45273370000000002</v>
      </c>
      <c r="L4708" t="str">
        <f t="shared" si="73"/>
        <v>&lt;Geometry&gt;POINT Z (1528719.08 3799233.94 4422.25)&lt;/Geometry&gt;</v>
      </c>
    </row>
    <row r="4709" spans="1:12" x14ac:dyDescent="0.2">
      <c r="A4709">
        <v>0.79402661630306171</v>
      </c>
      <c r="B4709" t="s">
        <v>2124</v>
      </c>
      <c r="C4709" t="s">
        <v>11</v>
      </c>
      <c r="D4709" t="s">
        <v>12</v>
      </c>
      <c r="G4709" t="s">
        <v>2125</v>
      </c>
      <c r="I4709">
        <v>1347.5333903200001</v>
      </c>
      <c r="J4709">
        <v>1348.05384811</v>
      </c>
      <c r="K4709">
        <v>-0.52045779000000003</v>
      </c>
      <c r="L4709" t="str">
        <f t="shared" si="73"/>
        <v>&lt;Geometry&gt;POINT Z (1528782.18 3799309.56 4422.74)&lt;/Geometry&gt;</v>
      </c>
    </row>
    <row r="4710" spans="1:12" x14ac:dyDescent="0.2">
      <c r="A4710">
        <v>0.79416547436450213</v>
      </c>
      <c r="B4710" t="s">
        <v>866</v>
      </c>
      <c r="C4710" t="s">
        <v>11</v>
      </c>
      <c r="D4710" t="s">
        <v>12</v>
      </c>
      <c r="G4710" t="s">
        <v>867</v>
      </c>
      <c r="I4710">
        <v>1347.4498781100001</v>
      </c>
      <c r="J4710">
        <v>1347.89230378</v>
      </c>
      <c r="K4710">
        <v>-0.44242566999999999</v>
      </c>
      <c r="L4710" t="str">
        <f t="shared" si="73"/>
        <v>&lt;Geometry&gt;POINT Z (1528728.16 3799246.8 4422.21)&lt;/Geometry&gt;</v>
      </c>
    </row>
    <row r="4711" spans="1:12" x14ac:dyDescent="0.2">
      <c r="A4711">
        <v>0.79436364119042002</v>
      </c>
      <c r="B4711" t="s">
        <v>9904</v>
      </c>
      <c r="C4711" t="s">
        <v>11</v>
      </c>
      <c r="D4711" t="s">
        <v>12</v>
      </c>
      <c r="G4711">
        <v>1784</v>
      </c>
      <c r="I4711">
        <v>1346.8187051699999</v>
      </c>
      <c r="J4711">
        <v>1347.5661671299999</v>
      </c>
      <c r="K4711">
        <v>-0.74746195999999998</v>
      </c>
      <c r="L4711" t="str">
        <f t="shared" si="73"/>
        <v>&lt;Geometry&gt;POINT Z (1527776.89 3799319.99 4421.14)&lt;/Geometry&gt;</v>
      </c>
    </row>
    <row r="4712" spans="1:12" x14ac:dyDescent="0.2">
      <c r="A4712">
        <v>0.79436454339916185</v>
      </c>
      <c r="B4712" t="s">
        <v>6320</v>
      </c>
      <c r="C4712" t="s">
        <v>11</v>
      </c>
      <c r="D4712" t="s">
        <v>12</v>
      </c>
      <c r="G4712" t="s">
        <v>6321</v>
      </c>
      <c r="I4712">
        <v>1347.17001929</v>
      </c>
      <c r="J4712">
        <v>1347.40767082</v>
      </c>
      <c r="K4712">
        <v>-0.23765153</v>
      </c>
      <c r="L4712" t="str">
        <f t="shared" si="73"/>
        <v>&lt;Geometry&gt;POINT Z (1528274.7 3799222.14 4420.62)&lt;/Geometry&gt;</v>
      </c>
    </row>
    <row r="4713" spans="1:12" x14ac:dyDescent="0.2">
      <c r="A4713">
        <v>0.79446814586049164</v>
      </c>
      <c r="B4713" t="s">
        <v>3597</v>
      </c>
      <c r="C4713" t="s">
        <v>11</v>
      </c>
      <c r="D4713" t="s">
        <v>12</v>
      </c>
      <c r="G4713">
        <v>977</v>
      </c>
      <c r="I4713">
        <v>1347.0186198599999</v>
      </c>
      <c r="J4713">
        <v>1347.45948692</v>
      </c>
      <c r="K4713">
        <v>-0.44086705999999998</v>
      </c>
      <c r="L4713" t="str">
        <f t="shared" si="73"/>
        <v>&lt;Geometry&gt;POINT Z (1528059.48 3799301.59 4420.79)&lt;/Geometry&gt;</v>
      </c>
    </row>
    <row r="4714" spans="1:12" x14ac:dyDescent="0.2">
      <c r="A4714">
        <v>0.79501578266377049</v>
      </c>
      <c r="B4714" t="s">
        <v>7025</v>
      </c>
      <c r="C4714" t="s">
        <v>11</v>
      </c>
      <c r="D4714" t="s">
        <v>12</v>
      </c>
      <c r="G4714">
        <v>1055</v>
      </c>
      <c r="I4714">
        <v>1347.0626290499999</v>
      </c>
      <c r="J4714">
        <v>1347.5204470399999</v>
      </c>
      <c r="K4714">
        <v>-0.45781799000000001</v>
      </c>
      <c r="L4714" t="str">
        <f t="shared" si="73"/>
        <v>&lt;Geometry&gt;POINT Z (1528147.52 3799278.23 4420.99)&lt;/Geometry&gt;</v>
      </c>
    </row>
    <row r="4715" spans="1:12" x14ac:dyDescent="0.2">
      <c r="A4715">
        <v>0.79514333176177632</v>
      </c>
      <c r="B4715" t="s">
        <v>3465</v>
      </c>
      <c r="C4715" t="s">
        <v>11</v>
      </c>
      <c r="D4715" t="s">
        <v>12</v>
      </c>
      <c r="G4715">
        <v>917</v>
      </c>
      <c r="I4715">
        <v>1347.04271849</v>
      </c>
      <c r="J4715">
        <v>1348.29159258</v>
      </c>
      <c r="K4715">
        <v>-1.2488740899999999</v>
      </c>
      <c r="L4715" t="str">
        <f t="shared" si="73"/>
        <v>&lt;Geometry&gt;POINT Z (1528112.18 3799302.56 4423.52)&lt;/Geometry&gt;</v>
      </c>
    </row>
    <row r="4716" spans="1:12" x14ac:dyDescent="0.2">
      <c r="A4716">
        <v>0.79516377890002532</v>
      </c>
      <c r="B4716" t="s">
        <v>9927</v>
      </c>
      <c r="C4716" t="s">
        <v>11</v>
      </c>
      <c r="D4716" t="s">
        <v>12</v>
      </c>
      <c r="G4716">
        <v>1795</v>
      </c>
      <c r="I4716">
        <v>1346.7335273900001</v>
      </c>
      <c r="J4716">
        <v>1347.41681483</v>
      </c>
      <c r="K4716">
        <v>-0.68328743999999997</v>
      </c>
      <c r="L4716" t="str">
        <f t="shared" si="73"/>
        <v>&lt;Geometry&gt;POINT Z (1527697.21 3799316.73 4420.65)&lt;/Geometry&gt;</v>
      </c>
    </row>
    <row r="4717" spans="1:12" x14ac:dyDescent="0.2">
      <c r="A4717">
        <v>0.79522173173212674</v>
      </c>
      <c r="B4717" t="s">
        <v>6250</v>
      </c>
      <c r="C4717" t="s">
        <v>11</v>
      </c>
      <c r="D4717" t="s">
        <v>12</v>
      </c>
      <c r="G4717" t="s">
        <v>6251</v>
      </c>
      <c r="I4717">
        <v>1347.08131398</v>
      </c>
      <c r="J4717">
        <v>1347.3040386099999</v>
      </c>
      <c r="K4717">
        <v>-0.22272463000000001</v>
      </c>
      <c r="L4717" t="str">
        <f t="shared" si="73"/>
        <v>&lt;Geometry&gt;POINT Z (1528172.22 3799202.34 4420.28)&lt;/Geometry&gt;</v>
      </c>
    </row>
    <row r="4718" spans="1:12" x14ac:dyDescent="0.2">
      <c r="A4718">
        <v>0.79538559985942991</v>
      </c>
      <c r="B4718" t="s">
        <v>3952</v>
      </c>
      <c r="C4718" t="s">
        <v>11</v>
      </c>
      <c r="D4718" t="s">
        <v>12</v>
      </c>
      <c r="G4718" t="s">
        <v>3953</v>
      </c>
      <c r="I4718">
        <v>1347.23687086</v>
      </c>
      <c r="J4718">
        <v>1347.77038354</v>
      </c>
      <c r="K4718">
        <v>-0.53351267999999996</v>
      </c>
      <c r="L4718" t="str">
        <f t="shared" si="73"/>
        <v>&lt;Geometry&gt;POINT Z (1528331.5 3799267.85 4421.81)&lt;/Geometry&gt;</v>
      </c>
    </row>
    <row r="4719" spans="1:12" x14ac:dyDescent="0.2">
      <c r="A4719">
        <v>0.79542265418232827</v>
      </c>
      <c r="B4719" t="s">
        <v>1876</v>
      </c>
      <c r="C4719" t="s">
        <v>11</v>
      </c>
      <c r="D4719" t="s">
        <v>12</v>
      </c>
      <c r="G4719">
        <v>524</v>
      </c>
      <c r="I4719">
        <v>1347.42555335</v>
      </c>
      <c r="J4719">
        <v>1347.77038354</v>
      </c>
      <c r="K4719">
        <v>-0.34483018999999998</v>
      </c>
      <c r="L4719" t="str">
        <f t="shared" si="73"/>
        <v>&lt;Geometry&gt;POINT Z (1528608.41 3799296.33 4421.81)&lt;/Geometry&gt;</v>
      </c>
    </row>
    <row r="4720" spans="1:12" x14ac:dyDescent="0.2">
      <c r="A4720">
        <v>0.79551422312134967</v>
      </c>
      <c r="B4720" t="s">
        <v>9896</v>
      </c>
      <c r="C4720" t="s">
        <v>11</v>
      </c>
      <c r="D4720" t="s">
        <v>12</v>
      </c>
      <c r="G4720" t="s">
        <v>9897</v>
      </c>
      <c r="I4720">
        <v>1346.7340097900001</v>
      </c>
      <c r="J4720">
        <v>1347.4229108500001</v>
      </c>
      <c r="K4720">
        <v>-0.68890105999999995</v>
      </c>
      <c r="L4720" t="str">
        <f t="shared" si="73"/>
        <v>&lt;Geometry&gt;POINT Z (1527701.5 3799312.52 4420.67)&lt;/Geometry&gt;</v>
      </c>
    </row>
    <row r="4721" spans="1:12" x14ac:dyDescent="0.2">
      <c r="A4721">
        <v>0.79580669858613085</v>
      </c>
      <c r="B4721" t="s">
        <v>9417</v>
      </c>
      <c r="C4721" t="s">
        <v>11</v>
      </c>
      <c r="D4721" t="s">
        <v>12</v>
      </c>
      <c r="G4721">
        <v>1647</v>
      </c>
      <c r="I4721">
        <v>1346.80014998</v>
      </c>
      <c r="J4721">
        <v>1347.4991110000001</v>
      </c>
      <c r="K4721">
        <v>-0.69896102000000004</v>
      </c>
      <c r="L4721" t="str">
        <f t="shared" si="73"/>
        <v>&lt;Geometry&gt;POINT Z (1527781.91 3799282.08 4420.92)&lt;/Geometry&gt;</v>
      </c>
    </row>
    <row r="4722" spans="1:12" x14ac:dyDescent="0.2">
      <c r="A4722">
        <v>0.7959053607775568</v>
      </c>
      <c r="B4722" t="s">
        <v>6912</v>
      </c>
      <c r="C4722" t="s">
        <v>11</v>
      </c>
      <c r="D4722" t="s">
        <v>12</v>
      </c>
      <c r="G4722">
        <v>1002</v>
      </c>
      <c r="I4722">
        <v>1347.0123306400001</v>
      </c>
      <c r="J4722">
        <v>1347.94107188</v>
      </c>
      <c r="K4722">
        <v>-0.92874124000000002</v>
      </c>
      <c r="L4722" t="str">
        <f t="shared" si="73"/>
        <v>&lt;Geometry&gt;POINT Z (1528081.98 3799255.62 4422.37)&lt;/Geometry&gt;</v>
      </c>
    </row>
    <row r="4723" spans="1:12" x14ac:dyDescent="0.2">
      <c r="A4723">
        <v>0.79603058932524273</v>
      </c>
      <c r="B4723" t="s">
        <v>8938</v>
      </c>
      <c r="C4723" t="s">
        <v>11</v>
      </c>
      <c r="D4723" t="s">
        <v>12</v>
      </c>
      <c r="G4723" t="s">
        <v>8939</v>
      </c>
      <c r="I4723">
        <v>1346.7336619800001</v>
      </c>
      <c r="J4723">
        <v>1347.3497586999999</v>
      </c>
      <c r="K4723">
        <v>-0.61609672000000004</v>
      </c>
      <c r="L4723" t="str">
        <f t="shared" si="73"/>
        <v>&lt;Geometry&gt;POINT Z (1527752.01 3799237.19 4420.43)&lt;/Geometry&gt;</v>
      </c>
    </row>
    <row r="4724" spans="1:12" x14ac:dyDescent="0.2">
      <c r="A4724">
        <v>0.79612774132988984</v>
      </c>
      <c r="B4724" t="s">
        <v>7046</v>
      </c>
      <c r="C4724" t="s">
        <v>11</v>
      </c>
      <c r="D4724" t="s">
        <v>12</v>
      </c>
      <c r="G4724">
        <v>1064</v>
      </c>
      <c r="I4724">
        <v>1347.1367283899999</v>
      </c>
      <c r="J4724">
        <v>1347.65455931</v>
      </c>
      <c r="K4724">
        <v>-0.51783091999999997</v>
      </c>
      <c r="L4724" t="str">
        <f t="shared" si="73"/>
        <v>&lt;Geometry&gt;POINT Z (1528209.46 3799287.28 4421.43)&lt;/Geometry&gt;</v>
      </c>
    </row>
    <row r="4725" spans="1:12" x14ac:dyDescent="0.2">
      <c r="A4725">
        <v>0.79613299788510083</v>
      </c>
      <c r="B4725" t="s">
        <v>564</v>
      </c>
      <c r="C4725" t="s">
        <v>11</v>
      </c>
      <c r="D4725" t="s">
        <v>12</v>
      </c>
      <c r="G4725" t="s">
        <v>565</v>
      </c>
      <c r="I4725">
        <v>1347.35805712</v>
      </c>
      <c r="J4725">
        <v>1347.6454152900001</v>
      </c>
      <c r="K4725">
        <v>-0.28735817000000002</v>
      </c>
      <c r="L4725" t="str">
        <f t="shared" si="73"/>
        <v>&lt;Geometry&gt;POINT Z (1528582.83 3799228.02 4421.4)&lt;/Geometry&gt;</v>
      </c>
    </row>
    <row r="4726" spans="1:12" x14ac:dyDescent="0.2">
      <c r="A4726">
        <v>0.79622040864911348</v>
      </c>
      <c r="B4726" t="s">
        <v>9492</v>
      </c>
      <c r="C4726" t="s">
        <v>11</v>
      </c>
      <c r="D4726" t="s">
        <v>12</v>
      </c>
      <c r="G4726" t="s">
        <v>9493</v>
      </c>
      <c r="I4726">
        <v>1346.73531815</v>
      </c>
      <c r="J4726">
        <v>1347.37719075</v>
      </c>
      <c r="K4726">
        <v>-0.64187260000000002</v>
      </c>
      <c r="L4726" t="str">
        <f t="shared" si="73"/>
        <v>&lt;Geometry&gt;POINT Z (1527708.03 3799280.55 4420.52)&lt;/Geometry&gt;</v>
      </c>
    </row>
    <row r="4727" spans="1:12" x14ac:dyDescent="0.2">
      <c r="A4727">
        <v>0.79627778649265235</v>
      </c>
      <c r="B4727" t="s">
        <v>812</v>
      </c>
      <c r="C4727" t="s">
        <v>11</v>
      </c>
      <c r="D4727" t="s">
        <v>12</v>
      </c>
      <c r="G4727" t="s">
        <v>813</v>
      </c>
      <c r="I4727">
        <v>1347.3315867199999</v>
      </c>
      <c r="J4727">
        <v>1347.6850393699999</v>
      </c>
      <c r="K4727">
        <v>-0.35345264999999998</v>
      </c>
      <c r="L4727" t="str">
        <f t="shared" si="73"/>
        <v>&lt;Geometry&gt;POINT Z (1528542.35 3799243.17 4421.53)&lt;/Geometry&gt;</v>
      </c>
    </row>
    <row r="4728" spans="1:12" x14ac:dyDescent="0.2">
      <c r="A4728">
        <v>0.79629543752543364</v>
      </c>
      <c r="B4728" t="s">
        <v>8494</v>
      </c>
      <c r="C4728" t="s">
        <v>11</v>
      </c>
      <c r="D4728" t="s">
        <v>12</v>
      </c>
      <c r="G4728" t="s">
        <v>8495</v>
      </c>
      <c r="I4728">
        <v>1346.74673708</v>
      </c>
      <c r="J4728">
        <v>1347.3040386099999</v>
      </c>
      <c r="K4728">
        <v>-0.55730153000000004</v>
      </c>
      <c r="L4728" t="str">
        <f t="shared" si="73"/>
        <v>&lt;Geometry&gt;POINT Z (1527808.42 3799212.07 4420.28)&lt;/Geometry&gt;</v>
      </c>
    </row>
    <row r="4729" spans="1:12" x14ac:dyDescent="0.2">
      <c r="A4729">
        <v>0.7964204553852533</v>
      </c>
      <c r="B4729" t="s">
        <v>8328</v>
      </c>
      <c r="C4729" t="s">
        <v>11</v>
      </c>
      <c r="D4729" t="s">
        <v>12</v>
      </c>
      <c r="G4729" t="s">
        <v>8329</v>
      </c>
      <c r="I4729">
        <v>1346.82986787</v>
      </c>
      <c r="J4729">
        <v>1347.31318263</v>
      </c>
      <c r="K4729">
        <v>-0.48331476000000001</v>
      </c>
      <c r="L4729" t="str">
        <f t="shared" si="73"/>
        <v>&lt;Geometry&gt;POINT Z (1527871.89 3799205.17 4420.31)&lt;/Geometry&gt;</v>
      </c>
    </row>
    <row r="4730" spans="1:12" x14ac:dyDescent="0.2">
      <c r="A4730">
        <v>0.79652576404784814</v>
      </c>
      <c r="B4730" t="s">
        <v>3012</v>
      </c>
      <c r="C4730" t="s">
        <v>11</v>
      </c>
      <c r="D4730" t="s">
        <v>12</v>
      </c>
      <c r="G4730" t="s">
        <v>3013</v>
      </c>
      <c r="I4730">
        <v>1347.46430667</v>
      </c>
      <c r="J4730">
        <v>1347.98374397</v>
      </c>
      <c r="K4730">
        <v>-0.51943729999999999</v>
      </c>
      <c r="L4730" t="str">
        <f t="shared" si="73"/>
        <v>&lt;Geometry&gt;POINT Z (1528748.42 3799276.64 4422.51)&lt;/Geometry&gt;</v>
      </c>
    </row>
    <row r="4731" spans="1:12" x14ac:dyDescent="0.2">
      <c r="A4731">
        <v>0.79668837173152118</v>
      </c>
      <c r="B4731" t="s">
        <v>6332</v>
      </c>
      <c r="C4731" t="s">
        <v>11</v>
      </c>
      <c r="D4731" t="s">
        <v>12</v>
      </c>
      <c r="G4731" t="s">
        <v>6333</v>
      </c>
      <c r="I4731">
        <v>1347.0196387599999</v>
      </c>
      <c r="J4731">
        <v>1348.00812802</v>
      </c>
      <c r="K4731">
        <v>-0.98848926000000004</v>
      </c>
      <c r="L4731" t="str">
        <f t="shared" si="73"/>
        <v>&lt;Geometry&gt;POINT Z (1528118.07 3799207.55 4422.59)&lt;/Geometry&gt;</v>
      </c>
    </row>
    <row r="4732" spans="1:12" x14ac:dyDescent="0.2">
      <c r="A4732">
        <v>0.7967030904909177</v>
      </c>
      <c r="B4732" t="s">
        <v>8728</v>
      </c>
      <c r="C4732" t="s">
        <v>11</v>
      </c>
      <c r="D4732" t="s">
        <v>12</v>
      </c>
      <c r="G4732" t="s">
        <v>8729</v>
      </c>
      <c r="I4732">
        <v>1346.73955144</v>
      </c>
      <c r="J4732">
        <v>1347.2369824699999</v>
      </c>
      <c r="K4732">
        <v>-0.49743103</v>
      </c>
      <c r="L4732" t="str">
        <f t="shared" si="73"/>
        <v>&lt;Geometry&gt;POINT Z (1527727.56 3799221.01 4420.06)&lt;/Geometry&gt;</v>
      </c>
    </row>
    <row r="4733" spans="1:12" x14ac:dyDescent="0.2">
      <c r="A4733">
        <v>0.79688999567226615</v>
      </c>
      <c r="B4733" t="s">
        <v>9391</v>
      </c>
      <c r="C4733" t="s">
        <v>11</v>
      </c>
      <c r="D4733" t="s">
        <v>12</v>
      </c>
      <c r="G4733">
        <v>1633</v>
      </c>
      <c r="I4733">
        <v>1346.8363476699999</v>
      </c>
      <c r="J4733">
        <v>1347.50520701</v>
      </c>
      <c r="K4733">
        <v>-0.66885934000000002</v>
      </c>
      <c r="L4733" t="str">
        <f t="shared" si="73"/>
        <v>&lt;Geometry&gt;POINT Z (1527806.36 3799281.63 4420.94)&lt;/Geometry&gt;</v>
      </c>
    </row>
    <row r="4734" spans="1:12" x14ac:dyDescent="0.2">
      <c r="A4734">
        <v>0.79693607687134937</v>
      </c>
      <c r="B4734" t="s">
        <v>5994</v>
      </c>
      <c r="C4734" t="s">
        <v>11</v>
      </c>
      <c r="D4734" t="s">
        <v>12</v>
      </c>
      <c r="G4734" t="s">
        <v>5995</v>
      </c>
      <c r="I4734">
        <v>1347.1407789899999</v>
      </c>
      <c r="J4734">
        <v>1347.43510287</v>
      </c>
      <c r="K4734">
        <v>-0.29432387999999998</v>
      </c>
      <c r="L4734" t="str">
        <f t="shared" si="73"/>
        <v>&lt;Geometry&gt;POINT Z (1528275.41 3799201.89 4420.71)&lt;/Geometry&gt;</v>
      </c>
    </row>
    <row r="4735" spans="1:12" x14ac:dyDescent="0.2">
      <c r="A4735">
        <v>0.797044534537654</v>
      </c>
      <c r="B4735" t="s">
        <v>2027</v>
      </c>
      <c r="C4735" t="s">
        <v>11</v>
      </c>
      <c r="D4735" t="s">
        <v>12</v>
      </c>
      <c r="G4735">
        <v>591</v>
      </c>
      <c r="I4735">
        <v>1347.3344090799999</v>
      </c>
      <c r="J4735">
        <v>1347.7795275599999</v>
      </c>
      <c r="K4735">
        <v>-0.44511847999999998</v>
      </c>
      <c r="L4735" t="str">
        <f t="shared" si="73"/>
        <v>&lt;Geometry&gt;POINT Z (1528533.45 3799303.1 4421.84)&lt;/Geometry&gt;</v>
      </c>
    </row>
    <row r="4736" spans="1:12" x14ac:dyDescent="0.2">
      <c r="A4736">
        <v>0.79705513478802725</v>
      </c>
      <c r="B4736" t="s">
        <v>7238</v>
      </c>
      <c r="C4736" t="s">
        <v>11</v>
      </c>
      <c r="D4736" t="s">
        <v>12</v>
      </c>
      <c r="G4736" t="s">
        <v>7239</v>
      </c>
      <c r="I4736">
        <v>1347.0433564099999</v>
      </c>
      <c r="J4736">
        <v>1348.28854458</v>
      </c>
      <c r="K4736">
        <v>-1.24518817</v>
      </c>
      <c r="L4736" t="str">
        <f t="shared" si="73"/>
        <v>&lt;Geometry&gt;POINT Z (1528112.83 3799297.95 4423.51)&lt;/Geometry&gt;</v>
      </c>
    </row>
    <row r="4737" spans="1:12" x14ac:dyDescent="0.2">
      <c r="A4737">
        <v>0.79715723450876752</v>
      </c>
      <c r="B4737" t="s">
        <v>2655</v>
      </c>
      <c r="C4737" t="s">
        <v>11</v>
      </c>
      <c r="D4737" t="s">
        <v>12</v>
      </c>
      <c r="G4737">
        <v>711</v>
      </c>
      <c r="I4737">
        <v>1347.4403015299999</v>
      </c>
      <c r="J4737">
        <v>1347.8374396700001</v>
      </c>
      <c r="K4737">
        <v>-0.39713813999999997</v>
      </c>
      <c r="L4737" t="str">
        <f t="shared" si="73"/>
        <v>&lt;Geometry&gt;POINT Z (1528644.74 3799306.72 4422.03)&lt;/Geometry&gt;</v>
      </c>
    </row>
    <row r="4738" spans="1:12" x14ac:dyDescent="0.2">
      <c r="A4738">
        <v>0.79716657340785657</v>
      </c>
      <c r="B4738" t="s">
        <v>142</v>
      </c>
      <c r="C4738" t="s">
        <v>11</v>
      </c>
      <c r="D4738" t="s">
        <v>12</v>
      </c>
      <c r="G4738" t="s">
        <v>143</v>
      </c>
      <c r="I4738">
        <v>1347.4361926700001</v>
      </c>
      <c r="J4738">
        <v>1347.7581915200001</v>
      </c>
      <c r="K4738">
        <v>-0.32199885</v>
      </c>
      <c r="L4738" t="str">
        <f t="shared" si="73"/>
        <v>&lt;Geometry&gt;POINT Z (1528655.78 3799202.51 4421.77)&lt;/Geometry&gt;</v>
      </c>
    </row>
    <row r="4739" spans="1:12" x14ac:dyDescent="0.2">
      <c r="A4739">
        <v>0.79724929084299423</v>
      </c>
      <c r="B4739" t="s">
        <v>8678</v>
      </c>
      <c r="C4739" t="s">
        <v>11</v>
      </c>
      <c r="D4739" t="s">
        <v>12</v>
      </c>
      <c r="G4739">
        <v>1476</v>
      </c>
      <c r="I4739">
        <v>1346.7730273</v>
      </c>
      <c r="J4739">
        <v>1347.36499873</v>
      </c>
      <c r="K4739">
        <v>-0.59197142999999997</v>
      </c>
      <c r="L4739" t="str">
        <f t="shared" ref="L4739:L4802" si="74">CONCATENATE("&lt;Geometry&gt;",B4739,"&lt;/Geometry&gt;")</f>
        <v>&lt;Geometry&gt;POINT Z (1527812.06 3799226.43 4420.48)&lt;/Geometry&gt;</v>
      </c>
    </row>
    <row r="4740" spans="1:12" x14ac:dyDescent="0.2">
      <c r="A4740">
        <v>0.79740930689679479</v>
      </c>
      <c r="B4740" t="s">
        <v>7423</v>
      </c>
      <c r="C4740" t="s">
        <v>11</v>
      </c>
      <c r="D4740" t="s">
        <v>12</v>
      </c>
      <c r="G4740">
        <v>1151</v>
      </c>
      <c r="I4740">
        <v>1347.0342486</v>
      </c>
      <c r="J4740">
        <v>1348.17272035</v>
      </c>
      <c r="K4740">
        <v>-1.1384717499999999</v>
      </c>
      <c r="L4740" t="str">
        <f t="shared" si="74"/>
        <v>&lt;Geometry&gt;POINT Z (1528087.24 3799319.97 4423.13)&lt;/Geometry&gt;</v>
      </c>
    </row>
    <row r="4741" spans="1:12" x14ac:dyDescent="0.2">
      <c r="A4741">
        <v>0.79746125837266812</v>
      </c>
      <c r="B4741" t="s">
        <v>1051</v>
      </c>
      <c r="C4741" t="s">
        <v>11</v>
      </c>
      <c r="D4741" t="s">
        <v>12</v>
      </c>
      <c r="G4741">
        <v>315</v>
      </c>
      <c r="I4741">
        <v>1347.4389767099999</v>
      </c>
      <c r="J4741">
        <v>1347.8862077700001</v>
      </c>
      <c r="K4741">
        <v>-0.44723106000000001</v>
      </c>
      <c r="L4741" t="str">
        <f t="shared" si="74"/>
        <v>&lt;Geometry&gt;POINT Z (1528719.91 3799252.36 4422.19)&lt;/Geometry&gt;</v>
      </c>
    </row>
    <row r="4742" spans="1:12" x14ac:dyDescent="0.2">
      <c r="A4742">
        <v>0.79758738472849333</v>
      </c>
      <c r="B4742" t="s">
        <v>8856</v>
      </c>
      <c r="C4742" t="s">
        <v>11</v>
      </c>
      <c r="D4742" t="s">
        <v>12</v>
      </c>
      <c r="G4742" t="s">
        <v>8857</v>
      </c>
      <c r="I4742">
        <v>1346.7299252099999</v>
      </c>
      <c r="J4742">
        <v>1347.33756668</v>
      </c>
      <c r="K4742">
        <v>-0.60764147000000002</v>
      </c>
      <c r="L4742" t="str">
        <f t="shared" si="74"/>
        <v>&lt;Geometry&gt;POINT Z (1527762.28 3799232.6 4420.39)&lt;/Geometry&gt;</v>
      </c>
    </row>
    <row r="4743" spans="1:12" x14ac:dyDescent="0.2">
      <c r="A4743">
        <v>0.79777957373725528</v>
      </c>
      <c r="B4743" t="s">
        <v>1546</v>
      </c>
      <c r="C4743" t="s">
        <v>11</v>
      </c>
      <c r="D4743" t="s">
        <v>12</v>
      </c>
      <c r="G4743" t="s">
        <v>1547</v>
      </c>
      <c r="I4743">
        <v>1347.4079033</v>
      </c>
      <c r="J4743">
        <v>1347.86487173</v>
      </c>
      <c r="K4743">
        <v>-0.45696842999999998</v>
      </c>
      <c r="L4743" t="str">
        <f t="shared" si="74"/>
        <v>&lt;Geometry&gt;POINT Z (1528601.65 3799281.18 4422.12)&lt;/Geometry&gt;</v>
      </c>
    </row>
    <row r="4744" spans="1:12" x14ac:dyDescent="0.2">
      <c r="A4744">
        <v>0.79785685621470248</v>
      </c>
      <c r="B4744" t="s">
        <v>3766</v>
      </c>
      <c r="C4744" t="s">
        <v>11</v>
      </c>
      <c r="D4744" t="s">
        <v>12</v>
      </c>
      <c r="G4744" t="s">
        <v>3767</v>
      </c>
      <c r="I4744">
        <v>1347.09768007</v>
      </c>
      <c r="J4744">
        <v>1347.5265430500001</v>
      </c>
      <c r="K4744">
        <v>-0.42886298</v>
      </c>
      <c r="L4744" t="str">
        <f t="shared" si="74"/>
        <v>&lt;Geometry&gt;POINT Z (1528158.36 3799288.44 4421.01)&lt;/Geometry&gt;</v>
      </c>
    </row>
    <row r="4745" spans="1:12" x14ac:dyDescent="0.2">
      <c r="A4745">
        <v>0.79804914756428202</v>
      </c>
      <c r="B4745" t="s">
        <v>292</v>
      </c>
      <c r="C4745" t="s">
        <v>11</v>
      </c>
      <c r="D4745" t="s">
        <v>12</v>
      </c>
      <c r="G4745">
        <v>136</v>
      </c>
      <c r="I4745">
        <v>1347.3713460700001</v>
      </c>
      <c r="J4745">
        <v>1347.6332232699999</v>
      </c>
      <c r="K4745">
        <v>-0.26187719999999998</v>
      </c>
      <c r="L4745" t="str">
        <f t="shared" si="74"/>
        <v>&lt;Geometry&gt;POINT Z (1528578.47 3799212.71 4421.36)&lt;/Geometry&gt;</v>
      </c>
    </row>
    <row r="4746" spans="1:12" x14ac:dyDescent="0.2">
      <c r="A4746">
        <v>0.79809617671710187</v>
      </c>
      <c r="B4746" t="s">
        <v>5174</v>
      </c>
      <c r="C4746" t="s">
        <v>11</v>
      </c>
      <c r="D4746" t="s">
        <v>12</v>
      </c>
      <c r="G4746" t="s">
        <v>5175</v>
      </c>
      <c r="I4746">
        <v>1347.1378932699999</v>
      </c>
      <c r="J4746">
        <v>1347.4320548600001</v>
      </c>
      <c r="K4746">
        <v>-0.29416158999999997</v>
      </c>
      <c r="L4746" t="str">
        <f t="shared" si="74"/>
        <v>&lt;Geometry&gt;POINT Z (1528198.46 3799242.72 4420.7)&lt;/Geometry&gt;</v>
      </c>
    </row>
    <row r="4747" spans="1:12" x14ac:dyDescent="0.2">
      <c r="A4747">
        <v>0.7981598868854195</v>
      </c>
      <c r="B4747" t="s">
        <v>1047</v>
      </c>
      <c r="C4747" t="s">
        <v>11</v>
      </c>
      <c r="D4747" t="s">
        <v>12</v>
      </c>
      <c r="G4747">
        <v>311</v>
      </c>
      <c r="I4747">
        <v>1347.4343261399999</v>
      </c>
      <c r="J4747">
        <v>1347.86487173</v>
      </c>
      <c r="K4747">
        <v>-0.43054558999999998</v>
      </c>
      <c r="L4747" t="str">
        <f t="shared" si="74"/>
        <v>&lt;Geometry&gt;POINT Z (1528688.26 3799252.28 4422.12)&lt;/Geometry&gt;</v>
      </c>
    </row>
    <row r="4748" spans="1:12" x14ac:dyDescent="0.2">
      <c r="A4748">
        <v>0.79816901710525878</v>
      </c>
      <c r="B4748" t="s">
        <v>7486</v>
      </c>
      <c r="C4748" t="s">
        <v>11</v>
      </c>
      <c r="D4748" t="s">
        <v>12</v>
      </c>
      <c r="G4748" t="s">
        <v>7487</v>
      </c>
      <c r="I4748">
        <v>1346.93870614</v>
      </c>
      <c r="J4748">
        <v>1347.5448310899999</v>
      </c>
      <c r="K4748">
        <v>-0.60612495</v>
      </c>
      <c r="L4748" t="str">
        <f t="shared" si="74"/>
        <v>&lt;Geometry&gt;POINT Z (1527959.19 3799314.14 4421.07)&lt;/Geometry&gt;</v>
      </c>
    </row>
    <row r="4749" spans="1:12" x14ac:dyDescent="0.2">
      <c r="A4749">
        <v>0.7982532641051443</v>
      </c>
      <c r="B4749" t="s">
        <v>1708</v>
      </c>
      <c r="C4749" t="s">
        <v>11</v>
      </c>
      <c r="D4749" t="s">
        <v>12</v>
      </c>
      <c r="G4749" t="s">
        <v>1709</v>
      </c>
      <c r="I4749">
        <v>1347.33808488</v>
      </c>
      <c r="J4749">
        <v>1347.74599949</v>
      </c>
      <c r="K4749">
        <v>-0.40791461000000001</v>
      </c>
      <c r="L4749" t="str">
        <f t="shared" si="74"/>
        <v>&lt;Geometry&gt;POINT Z (1528481.86 3799287.22 4421.73)&lt;/Geometry&gt;</v>
      </c>
    </row>
    <row r="4750" spans="1:12" x14ac:dyDescent="0.2">
      <c r="A4750">
        <v>0.79828823210427668</v>
      </c>
      <c r="B4750" t="s">
        <v>5020</v>
      </c>
      <c r="C4750" t="s">
        <v>11</v>
      </c>
      <c r="D4750" t="s">
        <v>12</v>
      </c>
      <c r="G4750" t="s">
        <v>5021</v>
      </c>
      <c r="I4750">
        <v>1347.4316953</v>
      </c>
      <c r="J4750">
        <v>1347.76428753</v>
      </c>
      <c r="K4750">
        <v>-0.33259222999999999</v>
      </c>
      <c r="L4750" t="str">
        <f t="shared" si="74"/>
        <v>&lt;Geometry&gt;POINT Z (1528676.71 3799207.53 4421.79)&lt;/Geometry&gt;</v>
      </c>
    </row>
    <row r="4751" spans="1:12" x14ac:dyDescent="0.2">
      <c r="A4751">
        <v>0.79892606959598056</v>
      </c>
      <c r="B4751" t="s">
        <v>248</v>
      </c>
      <c r="C4751" t="s">
        <v>11</v>
      </c>
      <c r="D4751" t="s">
        <v>12</v>
      </c>
      <c r="G4751">
        <v>116</v>
      </c>
      <c r="I4751">
        <v>1347.4957094900001</v>
      </c>
      <c r="J4751">
        <v>1347.8374396700001</v>
      </c>
      <c r="K4751">
        <v>-0.34173017999999999</v>
      </c>
      <c r="L4751" t="str">
        <f t="shared" si="74"/>
        <v>&lt;Geometry&gt;POINT Z (1528731.22 3799208.23 4422.03)&lt;/Geometry&gt;</v>
      </c>
    </row>
    <row r="4752" spans="1:12" x14ac:dyDescent="0.2">
      <c r="A4752">
        <v>0.79903355444556845</v>
      </c>
      <c r="B4752" t="s">
        <v>8044</v>
      </c>
      <c r="C4752" t="s">
        <v>11</v>
      </c>
      <c r="D4752" t="s">
        <v>12</v>
      </c>
      <c r="G4752" t="s">
        <v>8045</v>
      </c>
      <c r="I4752">
        <v>1346.81721821</v>
      </c>
      <c r="J4752">
        <v>1347.44119888</v>
      </c>
      <c r="K4752">
        <v>-0.62398067000000002</v>
      </c>
      <c r="L4752" t="str">
        <f t="shared" si="74"/>
        <v>&lt;Geometry&gt;POINT Z (1527812.11 3799256.16 4420.73)&lt;/Geometry&gt;</v>
      </c>
    </row>
    <row r="4753" spans="1:12" x14ac:dyDescent="0.2">
      <c r="A4753">
        <v>0.79909837269440187</v>
      </c>
      <c r="B4753" t="s">
        <v>322</v>
      </c>
      <c r="C4753" t="s">
        <v>11</v>
      </c>
      <c r="D4753" t="s">
        <v>12</v>
      </c>
      <c r="G4753" t="s">
        <v>323</v>
      </c>
      <c r="I4753">
        <v>1347.4372507600001</v>
      </c>
      <c r="J4753">
        <v>1347.6515113</v>
      </c>
      <c r="K4753">
        <v>-0.21426054</v>
      </c>
      <c r="L4753" t="str">
        <f t="shared" si="74"/>
        <v>&lt;Geometry&gt;POINT Z (1528653.36 3799213.88 4421.42)&lt;/Geometry&gt;</v>
      </c>
    </row>
    <row r="4754" spans="1:12" x14ac:dyDescent="0.2">
      <c r="A4754">
        <v>0.79962659990523477</v>
      </c>
      <c r="B4754" t="s">
        <v>6582</v>
      </c>
      <c r="C4754" t="s">
        <v>11</v>
      </c>
      <c r="D4754" t="s">
        <v>12</v>
      </c>
      <c r="G4754" t="s">
        <v>6583</v>
      </c>
      <c r="I4754">
        <v>1346.9230731800001</v>
      </c>
      <c r="J4754">
        <v>1347.33756668</v>
      </c>
      <c r="K4754">
        <v>-0.41449350000000001</v>
      </c>
      <c r="L4754" t="str">
        <f t="shared" si="74"/>
        <v>&lt;Geometry&gt;POINT Z (1528013.08 3799221.88 4420.39)&lt;/Geometry&gt;</v>
      </c>
    </row>
    <row r="4755" spans="1:12" x14ac:dyDescent="0.2">
      <c r="A4755">
        <v>0.79996168957057989</v>
      </c>
      <c r="B4755" t="s">
        <v>3828</v>
      </c>
      <c r="C4755" t="s">
        <v>11</v>
      </c>
      <c r="D4755" t="s">
        <v>12</v>
      </c>
      <c r="G4755" t="s">
        <v>3829</v>
      </c>
      <c r="I4755">
        <v>1347.1377305999999</v>
      </c>
      <c r="J4755">
        <v>1347.63627127</v>
      </c>
      <c r="K4755">
        <v>-0.49854067000000002</v>
      </c>
      <c r="L4755" t="str">
        <f t="shared" si="74"/>
        <v>&lt;Geometry&gt;POINT Z (1528208.85 3799281.76 4421.37)&lt;/Geometry&gt;</v>
      </c>
    </row>
    <row r="4756" spans="1:12" x14ac:dyDescent="0.2">
      <c r="A4756">
        <v>0.8003882336862288</v>
      </c>
      <c r="B4756" t="s">
        <v>3654</v>
      </c>
      <c r="C4756" t="s">
        <v>11</v>
      </c>
      <c r="D4756" t="s">
        <v>12</v>
      </c>
      <c r="G4756" t="s">
        <v>3655</v>
      </c>
      <c r="I4756">
        <v>1347.1312529300001</v>
      </c>
      <c r="J4756">
        <v>1347.7002794</v>
      </c>
      <c r="K4756">
        <v>-0.56902646999999995</v>
      </c>
      <c r="L4756" t="str">
        <f t="shared" si="74"/>
        <v>&lt;Geometry&gt;POINT Z (1528224.37 3799286.44 4421.58)&lt;/Geometry&gt;</v>
      </c>
    </row>
    <row r="4757" spans="1:12" x14ac:dyDescent="0.2">
      <c r="A4757">
        <v>0.80046404653009617</v>
      </c>
      <c r="B4757" t="s">
        <v>1112</v>
      </c>
      <c r="C4757" t="s">
        <v>11</v>
      </c>
      <c r="D4757" t="s">
        <v>12</v>
      </c>
      <c r="G4757">
        <v>340</v>
      </c>
      <c r="I4757">
        <v>1347.4216665700001</v>
      </c>
      <c r="J4757">
        <v>1347.7368554699999</v>
      </c>
      <c r="K4757">
        <v>-0.31518889999999999</v>
      </c>
      <c r="L4757" t="str">
        <f t="shared" si="74"/>
        <v>&lt;Geometry&gt;POINT Z (1528607.07 3799258.3 4421.7)&lt;/Geometry&gt;</v>
      </c>
    </row>
    <row r="4758" spans="1:12" x14ac:dyDescent="0.2">
      <c r="A4758">
        <v>0.80049597804277595</v>
      </c>
      <c r="B4758" t="s">
        <v>2790</v>
      </c>
      <c r="C4758" t="s">
        <v>11</v>
      </c>
      <c r="D4758" t="s">
        <v>12</v>
      </c>
      <c r="G4758">
        <v>774</v>
      </c>
      <c r="I4758">
        <v>1347.3386088100001</v>
      </c>
      <c r="J4758">
        <v>1347.7155194300001</v>
      </c>
      <c r="K4758">
        <v>-0.37691061999999997</v>
      </c>
      <c r="L4758" t="str">
        <f t="shared" si="74"/>
        <v>&lt;Geometry&gt;POINT Z (1528566.39 3799301.95 4421.63)&lt;/Geometry&gt;</v>
      </c>
    </row>
    <row r="4759" spans="1:12" x14ac:dyDescent="0.2">
      <c r="A4759">
        <v>0.80076433691983406</v>
      </c>
      <c r="B4759" t="s">
        <v>7872</v>
      </c>
      <c r="C4759" t="s">
        <v>11</v>
      </c>
      <c r="D4759" t="s">
        <v>12</v>
      </c>
      <c r="G4759">
        <v>1274</v>
      </c>
      <c r="I4759">
        <v>1346.8383388300001</v>
      </c>
      <c r="J4759">
        <v>1347.4808229600001</v>
      </c>
      <c r="K4759">
        <v>-0.64248413000000004</v>
      </c>
      <c r="L4759" t="str">
        <f t="shared" si="74"/>
        <v>&lt;Geometry&gt;POINT Z (1527836.53 3799273.89 4420.86)&lt;/Geometry&gt;</v>
      </c>
    </row>
    <row r="4760" spans="1:12" x14ac:dyDescent="0.2">
      <c r="A4760">
        <v>0.80105234841856021</v>
      </c>
      <c r="B4760" t="s">
        <v>9134</v>
      </c>
      <c r="C4760" t="s">
        <v>11</v>
      </c>
      <c r="D4760" t="s">
        <v>12</v>
      </c>
      <c r="G4760" t="s">
        <v>9135</v>
      </c>
      <c r="I4760">
        <v>1346.7543157600001</v>
      </c>
      <c r="J4760">
        <v>1347.4290068600001</v>
      </c>
      <c r="K4760">
        <v>-0.67469109999999999</v>
      </c>
      <c r="L4760" t="str">
        <f t="shared" si="74"/>
        <v>&lt;Geometry&gt;POINT Z (1527766.97 3799256.61 4420.69)&lt;/Geometry&gt;</v>
      </c>
    </row>
    <row r="4761" spans="1:12" x14ac:dyDescent="0.2">
      <c r="A4761">
        <v>0.80174509008061756</v>
      </c>
      <c r="B4761" t="s">
        <v>5308</v>
      </c>
      <c r="C4761" t="s">
        <v>11</v>
      </c>
      <c r="D4761" t="s">
        <v>12</v>
      </c>
      <c r="G4761" t="s">
        <v>5309</v>
      </c>
      <c r="I4761">
        <v>1346.99239687</v>
      </c>
      <c r="J4761">
        <v>1347.5021589999999</v>
      </c>
      <c r="K4761">
        <v>-0.50976213000000004</v>
      </c>
      <c r="L4761" t="str">
        <f t="shared" si="74"/>
        <v>&lt;Geometry&gt;POINT Z (1528073.92 3799249.01 4420.93)&lt;/Geometry&gt;</v>
      </c>
    </row>
    <row r="4762" spans="1:12" x14ac:dyDescent="0.2">
      <c r="A4762">
        <v>0.80192699466817963</v>
      </c>
      <c r="B4762" t="s">
        <v>7628</v>
      </c>
      <c r="C4762" t="s">
        <v>11</v>
      </c>
      <c r="D4762" t="s">
        <v>12</v>
      </c>
      <c r="G4762" t="s">
        <v>7629</v>
      </c>
      <c r="I4762">
        <v>1346.9349242999999</v>
      </c>
      <c r="J4762">
        <v>1347.48996698</v>
      </c>
      <c r="K4762">
        <v>-0.55504268000000001</v>
      </c>
      <c r="L4762" t="str">
        <f t="shared" si="74"/>
        <v>&lt;Geometry&gt;POINT Z (1527987.45 3799293.07 4420.89)&lt;/Geometry&gt;</v>
      </c>
    </row>
    <row r="4763" spans="1:12" x14ac:dyDescent="0.2">
      <c r="A4763">
        <v>0.80215291807194644</v>
      </c>
      <c r="B4763" t="s">
        <v>7504</v>
      </c>
      <c r="C4763" t="s">
        <v>11</v>
      </c>
      <c r="D4763" t="s">
        <v>12</v>
      </c>
      <c r="G4763" t="s">
        <v>7505</v>
      </c>
      <c r="I4763">
        <v>1346.83845733</v>
      </c>
      <c r="J4763">
        <v>1347.60274321</v>
      </c>
      <c r="K4763">
        <v>-0.76428587999999997</v>
      </c>
      <c r="L4763" t="str">
        <f t="shared" si="74"/>
        <v>&lt;Geometry&gt;POINT Z (1527881.72 3799317.21 4421.26)&lt;/Geometry&gt;</v>
      </c>
    </row>
    <row r="4764" spans="1:12" x14ac:dyDescent="0.2">
      <c r="A4764">
        <v>0.8022062722007629</v>
      </c>
      <c r="B4764" t="s">
        <v>7414</v>
      </c>
      <c r="C4764" t="s">
        <v>11</v>
      </c>
      <c r="D4764" t="s">
        <v>12</v>
      </c>
      <c r="G4764" t="s">
        <v>7415</v>
      </c>
      <c r="I4764">
        <v>1346.9287310100001</v>
      </c>
      <c r="J4764">
        <v>1347.5753111500001</v>
      </c>
      <c r="K4764">
        <v>-0.64658013999999997</v>
      </c>
      <c r="L4764" t="str">
        <f t="shared" si="74"/>
        <v>&lt;Geometry&gt;POINT Z (1528003.4 3799311.52 4421.17)&lt;/Geometry&gt;</v>
      </c>
    </row>
    <row r="4765" spans="1:12" x14ac:dyDescent="0.2">
      <c r="A4765">
        <v>0.80285227717693053</v>
      </c>
      <c r="B4765" t="s">
        <v>1396</v>
      </c>
      <c r="C4765" t="s">
        <v>11</v>
      </c>
      <c r="D4765" t="s">
        <v>12</v>
      </c>
      <c r="G4765" t="s">
        <v>1397</v>
      </c>
      <c r="I4765">
        <v>1347.4407878</v>
      </c>
      <c r="J4765">
        <v>1347.8282956600001</v>
      </c>
      <c r="K4765">
        <v>-0.38750785999999998</v>
      </c>
      <c r="L4765" t="str">
        <f t="shared" si="74"/>
        <v>&lt;Geometry&gt;POINT Z (1528642.01 3799272.98 4422)&lt;/Geometry&gt;</v>
      </c>
    </row>
    <row r="4766" spans="1:12" x14ac:dyDescent="0.2">
      <c r="A4766">
        <v>0.80291595006656058</v>
      </c>
      <c r="B4766" t="s">
        <v>9345</v>
      </c>
      <c r="C4766" t="s">
        <v>11</v>
      </c>
      <c r="D4766" t="s">
        <v>12</v>
      </c>
      <c r="G4766">
        <v>1611</v>
      </c>
      <c r="I4766">
        <v>1346.73760468</v>
      </c>
      <c r="J4766">
        <v>1347.31318263</v>
      </c>
      <c r="K4766">
        <v>-0.57557795</v>
      </c>
      <c r="L4766" t="str">
        <f t="shared" si="74"/>
        <v>&lt;Geometry&gt;POINT Z (1527702.2 3799266.78 4420.31)&lt;/Geometry&gt;</v>
      </c>
    </row>
    <row r="4767" spans="1:12" x14ac:dyDescent="0.2">
      <c r="A4767">
        <v>0.80329318858828647</v>
      </c>
      <c r="B4767" t="s">
        <v>1352</v>
      </c>
      <c r="C4767" t="s">
        <v>11</v>
      </c>
      <c r="D4767" t="s">
        <v>12</v>
      </c>
      <c r="G4767" t="s">
        <v>1353</v>
      </c>
      <c r="I4767">
        <v>1347.23598257</v>
      </c>
      <c r="J4767">
        <v>1347.6667513299999</v>
      </c>
      <c r="K4767">
        <v>-0.43076875999999997</v>
      </c>
      <c r="L4767" t="str">
        <f t="shared" si="74"/>
        <v>&lt;Geometry&gt;POINT Z (1528292.69 3799269.25 4421.47)&lt;/Geometry&gt;</v>
      </c>
    </row>
    <row r="4768" spans="1:12" x14ac:dyDescent="0.2">
      <c r="A4768">
        <v>0.80388930641705691</v>
      </c>
      <c r="B4768" t="s">
        <v>9273</v>
      </c>
      <c r="C4768" t="s">
        <v>11</v>
      </c>
      <c r="D4768" t="s">
        <v>12</v>
      </c>
      <c r="G4768" s="1">
        <v>1500000</v>
      </c>
      <c r="I4768">
        <v>1346.8389839199999</v>
      </c>
      <c r="J4768">
        <v>1347.4747269500001</v>
      </c>
      <c r="K4768">
        <v>-0.63574302999999999</v>
      </c>
      <c r="L4768" t="str">
        <f t="shared" si="74"/>
        <v>&lt;Geometry&gt;POINT Z (1527830.51 3799272.86 4420.84)&lt;/Geometry&gt;</v>
      </c>
    </row>
    <row r="4769" spans="1:12" x14ac:dyDescent="0.2">
      <c r="A4769">
        <v>0.80395367949206731</v>
      </c>
      <c r="B4769" t="s">
        <v>2180</v>
      </c>
      <c r="C4769" t="s">
        <v>11</v>
      </c>
      <c r="D4769" t="s">
        <v>12</v>
      </c>
      <c r="G4769" s="1">
        <v>50000</v>
      </c>
      <c r="I4769">
        <v>1347.29923388</v>
      </c>
      <c r="J4769">
        <v>1347.8740157499999</v>
      </c>
      <c r="K4769">
        <v>-0.57478187000000003</v>
      </c>
      <c r="L4769" t="str">
        <f t="shared" si="74"/>
        <v>&lt;Geometry&gt;POINT Z (1528408.25 3799308.31 4422.15)&lt;/Geometry&gt;</v>
      </c>
    </row>
    <row r="4770" spans="1:12" x14ac:dyDescent="0.2">
      <c r="A4770">
        <v>0.80398934909067676</v>
      </c>
      <c r="B4770" t="s">
        <v>5526</v>
      </c>
      <c r="C4770" t="s">
        <v>11</v>
      </c>
      <c r="D4770" t="s">
        <v>12</v>
      </c>
      <c r="G4770" t="s">
        <v>5527</v>
      </c>
      <c r="I4770">
        <v>1347.33354121</v>
      </c>
      <c r="J4770">
        <v>1347.6789433599999</v>
      </c>
      <c r="K4770">
        <v>-0.34540215000000002</v>
      </c>
      <c r="L4770" t="str">
        <f t="shared" si="74"/>
        <v>&lt;Geometry&gt;POINT Z (1528523.33 3799203.2 4421.51)&lt;/Geometry&gt;</v>
      </c>
    </row>
    <row r="4771" spans="1:12" x14ac:dyDescent="0.2">
      <c r="A4771">
        <v>0.80401003199389409</v>
      </c>
      <c r="B4771" t="s">
        <v>2154</v>
      </c>
      <c r="C4771" t="s">
        <v>11</v>
      </c>
      <c r="D4771" t="s">
        <v>12</v>
      </c>
      <c r="G4771" t="s">
        <v>2155</v>
      </c>
      <c r="I4771">
        <v>1347.2428238800001</v>
      </c>
      <c r="J4771">
        <v>1347.9471678899999</v>
      </c>
      <c r="K4771">
        <v>-0.70434401000000002</v>
      </c>
      <c r="L4771" t="str">
        <f t="shared" si="74"/>
        <v>&lt;Geometry&gt;POINT Z (1528377.89 3799307.62 4422.39)&lt;/Geometry&gt;</v>
      </c>
    </row>
    <row r="4772" spans="1:12" x14ac:dyDescent="0.2">
      <c r="A4772">
        <v>0.80411128765892514</v>
      </c>
      <c r="B4772" t="s">
        <v>1024</v>
      </c>
      <c r="C4772" t="s">
        <v>11</v>
      </c>
      <c r="D4772" t="s">
        <v>12</v>
      </c>
      <c r="G4772">
        <v>300</v>
      </c>
      <c r="I4772">
        <v>1347.3316730199999</v>
      </c>
      <c r="J4772">
        <v>1347.69418339</v>
      </c>
      <c r="K4772">
        <v>-0.36251037000000003</v>
      </c>
      <c r="L4772" t="str">
        <f t="shared" si="74"/>
        <v>&lt;Geometry&gt;POINT Z (1528452.17 3799251.65 4421.56)&lt;/Geometry&gt;</v>
      </c>
    </row>
    <row r="4773" spans="1:12" x14ac:dyDescent="0.2">
      <c r="A4773">
        <v>0.804267463786975</v>
      </c>
      <c r="B4773" t="s">
        <v>5262</v>
      </c>
      <c r="C4773" t="s">
        <v>11</v>
      </c>
      <c r="D4773" t="s">
        <v>12</v>
      </c>
      <c r="G4773" t="s">
        <v>5263</v>
      </c>
      <c r="I4773">
        <v>1347.3341847300001</v>
      </c>
      <c r="J4773">
        <v>1347.5905511799999</v>
      </c>
      <c r="K4773">
        <v>-0.25636645000000002</v>
      </c>
      <c r="L4773" t="str">
        <f t="shared" si="74"/>
        <v>&lt;Geometry&gt;POINT Z (1528521.77 3799212.34 4421.22)&lt;/Geometry&gt;</v>
      </c>
    </row>
    <row r="4774" spans="1:12" x14ac:dyDescent="0.2">
      <c r="A4774">
        <v>0.80433946982530624</v>
      </c>
      <c r="B4774" t="s">
        <v>9776</v>
      </c>
      <c r="C4774" t="s">
        <v>11</v>
      </c>
      <c r="D4774" t="s">
        <v>12</v>
      </c>
      <c r="G4774">
        <v>1728</v>
      </c>
      <c r="I4774">
        <v>1346.73607051</v>
      </c>
      <c r="J4774">
        <v>1347.23088646</v>
      </c>
      <c r="K4774">
        <v>-0.49481595</v>
      </c>
      <c r="L4774" t="str">
        <f t="shared" si="74"/>
        <v>&lt;Geometry&gt;POINT Z (1527699.32 3799300.94 4420.04)&lt;/Geometry&gt;</v>
      </c>
    </row>
    <row r="4775" spans="1:12" x14ac:dyDescent="0.2">
      <c r="A4775">
        <v>0.80450169023688045</v>
      </c>
      <c r="B4775" t="s">
        <v>1090</v>
      </c>
      <c r="C4775" t="s">
        <v>11</v>
      </c>
      <c r="D4775" t="s">
        <v>12</v>
      </c>
      <c r="G4775">
        <v>330</v>
      </c>
      <c r="I4775">
        <v>1347.49200511</v>
      </c>
      <c r="J4775">
        <v>1347.95935992</v>
      </c>
      <c r="K4775">
        <v>-0.46735481000000001</v>
      </c>
      <c r="L4775" t="str">
        <f t="shared" si="74"/>
        <v>&lt;Geometry&gt;POINT Z (1528757.88 3799258.31 4422.43)&lt;/Geometry&gt;</v>
      </c>
    </row>
    <row r="4776" spans="1:12" x14ac:dyDescent="0.2">
      <c r="A4776">
        <v>0.80455377550985785</v>
      </c>
      <c r="B4776" t="s">
        <v>3288</v>
      </c>
      <c r="C4776" t="s">
        <v>11</v>
      </c>
      <c r="D4776" t="s">
        <v>12</v>
      </c>
      <c r="G4776" t="s">
        <v>3289</v>
      </c>
      <c r="I4776">
        <v>1347.13198627</v>
      </c>
      <c r="J4776">
        <v>1347.67284735</v>
      </c>
      <c r="K4776">
        <v>-0.54086107999999999</v>
      </c>
      <c r="L4776" t="str">
        <f t="shared" si="74"/>
        <v>&lt;Geometry&gt;POINT Z (1528218.77 3799301.58 4421.49)&lt;/Geometry&gt;</v>
      </c>
    </row>
    <row r="4777" spans="1:12" x14ac:dyDescent="0.2">
      <c r="A4777">
        <v>0.8057565438174803</v>
      </c>
      <c r="B4777" t="s">
        <v>5538</v>
      </c>
      <c r="C4777" t="s">
        <v>11</v>
      </c>
      <c r="D4777" t="s">
        <v>12</v>
      </c>
      <c r="G4777" t="s">
        <v>5539</v>
      </c>
      <c r="I4777">
        <v>1347.12603365</v>
      </c>
      <c r="J4777">
        <v>1347.39547879</v>
      </c>
      <c r="K4777">
        <v>-0.26944514000000003</v>
      </c>
      <c r="L4777" t="str">
        <f t="shared" si="74"/>
        <v>&lt;Geometry&gt;POINT Z (1528182.71 3799232.06 4420.58)&lt;/Geometry&gt;</v>
      </c>
    </row>
    <row r="4778" spans="1:12" x14ac:dyDescent="0.2">
      <c r="A4778">
        <v>0.80580865078504926</v>
      </c>
      <c r="B4778" t="s">
        <v>5784</v>
      </c>
      <c r="C4778" t="s">
        <v>11</v>
      </c>
      <c r="D4778" t="s">
        <v>12</v>
      </c>
      <c r="G4778" t="s">
        <v>5785</v>
      </c>
      <c r="I4778">
        <v>1346.96700197</v>
      </c>
      <c r="J4778">
        <v>1347.5509271000001</v>
      </c>
      <c r="K4778">
        <v>-0.58392513000000001</v>
      </c>
      <c r="L4778" t="str">
        <f t="shared" si="74"/>
        <v>&lt;Geometry&gt;POINT Z (1528065.92 3799231.85 4421.09)&lt;/Geometry&gt;</v>
      </c>
    </row>
    <row r="4779" spans="1:12" x14ac:dyDescent="0.2">
      <c r="A4779">
        <v>0.80581247814780999</v>
      </c>
      <c r="B4779" t="s">
        <v>2072</v>
      </c>
      <c r="C4779" t="s">
        <v>11</v>
      </c>
      <c r="D4779" t="s">
        <v>12</v>
      </c>
      <c r="G4779" t="s">
        <v>2073</v>
      </c>
      <c r="I4779">
        <v>1347.32840373</v>
      </c>
      <c r="J4779">
        <v>1347.7612395199999</v>
      </c>
      <c r="K4779">
        <v>-0.43283579</v>
      </c>
      <c r="L4779" t="str">
        <f t="shared" si="74"/>
        <v>&lt;Geometry&gt;POINT Z (1528557.44 3799306.3 4421.78)&lt;/Geometry&gt;</v>
      </c>
    </row>
    <row r="4780" spans="1:12" x14ac:dyDescent="0.2">
      <c r="A4780">
        <v>0.8058206467011152</v>
      </c>
      <c r="B4780" t="s">
        <v>214</v>
      </c>
      <c r="C4780" t="s">
        <v>11</v>
      </c>
      <c r="D4780" t="s">
        <v>12</v>
      </c>
      <c r="G4780" t="s">
        <v>215</v>
      </c>
      <c r="I4780">
        <v>1347.3298809200001</v>
      </c>
      <c r="J4780">
        <v>1347.6697993400001</v>
      </c>
      <c r="K4780">
        <v>-0.33991842</v>
      </c>
      <c r="L4780" t="str">
        <f t="shared" si="74"/>
        <v>&lt;Geometry&gt;POINT Z (1528450.98 3799206.75 4421.48)&lt;/Geometry&gt;</v>
      </c>
    </row>
    <row r="4781" spans="1:12" x14ac:dyDescent="0.2">
      <c r="A4781">
        <v>0.80624029576693257</v>
      </c>
      <c r="B4781" t="s">
        <v>6937</v>
      </c>
      <c r="C4781" t="s">
        <v>11</v>
      </c>
      <c r="D4781" t="s">
        <v>12</v>
      </c>
      <c r="G4781">
        <v>1015</v>
      </c>
      <c r="I4781">
        <v>1346.9422770900001</v>
      </c>
      <c r="J4781">
        <v>1347.4808229600001</v>
      </c>
      <c r="K4781">
        <v>-0.53854586999999998</v>
      </c>
      <c r="L4781" t="str">
        <f t="shared" si="74"/>
        <v>&lt;Geometry&gt;POINT Z (1528052.14 3799257.41 4420.86)&lt;/Geometry&gt;</v>
      </c>
    </row>
    <row r="4782" spans="1:12" x14ac:dyDescent="0.2">
      <c r="A4782">
        <v>0.80624629698905759</v>
      </c>
      <c r="B4782" t="s">
        <v>2962</v>
      </c>
      <c r="C4782" t="s">
        <v>11</v>
      </c>
      <c r="D4782" t="s">
        <v>12</v>
      </c>
      <c r="G4782" t="s">
        <v>2963</v>
      </c>
      <c r="I4782">
        <v>1347.17828889</v>
      </c>
      <c r="J4782">
        <v>1347.81305563</v>
      </c>
      <c r="K4782">
        <v>-0.63476674</v>
      </c>
      <c r="L4782" t="str">
        <f t="shared" si="74"/>
        <v>&lt;Geometry&gt;POINT Z (1528262.73 3799313.24 4421.95)&lt;/Geometry&gt;</v>
      </c>
    </row>
    <row r="4783" spans="1:12" x14ac:dyDescent="0.2">
      <c r="A4783">
        <v>0.80643155922361731</v>
      </c>
      <c r="B4783" t="s">
        <v>5582</v>
      </c>
      <c r="C4783" t="s">
        <v>11</v>
      </c>
      <c r="D4783" t="s">
        <v>12</v>
      </c>
      <c r="G4783" t="s">
        <v>5583</v>
      </c>
      <c r="I4783">
        <v>1347.2966399300001</v>
      </c>
      <c r="J4783">
        <v>1347.6210312400001</v>
      </c>
      <c r="K4783">
        <v>-0.32439130999999999</v>
      </c>
      <c r="L4783" t="str">
        <f t="shared" si="74"/>
        <v>&lt;Geometry&gt;POINT Z (1528432.98 3799208.14 4421.32)&lt;/Geometry&gt;</v>
      </c>
    </row>
    <row r="4784" spans="1:12" x14ac:dyDescent="0.2">
      <c r="A4784">
        <v>0.80700383707309808</v>
      </c>
      <c r="B4784" t="s">
        <v>5478</v>
      </c>
      <c r="C4784" t="s">
        <v>11</v>
      </c>
      <c r="D4784" t="s">
        <v>12</v>
      </c>
      <c r="G4784" t="s">
        <v>5479</v>
      </c>
      <c r="I4784">
        <v>1347.0308028500001</v>
      </c>
      <c r="J4784">
        <v>1348.2306324599999</v>
      </c>
      <c r="K4784">
        <v>-1.1998296100000001</v>
      </c>
      <c r="L4784" t="str">
        <f t="shared" si="74"/>
        <v>&lt;Geometry&gt;POINT Z (1528113.37 3799240.56 4423.32)&lt;/Geometry&gt;</v>
      </c>
    </row>
    <row r="4785" spans="1:12" x14ac:dyDescent="0.2">
      <c r="A4785">
        <v>0.80700453838972497</v>
      </c>
      <c r="B4785" t="s">
        <v>2452</v>
      </c>
      <c r="C4785" t="s">
        <v>11</v>
      </c>
      <c r="D4785" t="s">
        <v>12</v>
      </c>
      <c r="G4785" t="s">
        <v>2453</v>
      </c>
      <c r="I4785">
        <v>1347.47128466</v>
      </c>
      <c r="J4785">
        <v>1347.7216154400001</v>
      </c>
      <c r="K4785">
        <v>-0.25033077999999997</v>
      </c>
      <c r="L4785" t="str">
        <f t="shared" si="74"/>
        <v>&lt;Geometry&gt;POINT Z (1528739.85 3799318.23 4421.65)&lt;/Geometry&gt;</v>
      </c>
    </row>
    <row r="4786" spans="1:12" x14ac:dyDescent="0.2">
      <c r="A4786">
        <v>0.8070109040073189</v>
      </c>
      <c r="B4786" t="s">
        <v>8340</v>
      </c>
      <c r="C4786" t="s">
        <v>11</v>
      </c>
      <c r="D4786" t="s">
        <v>12</v>
      </c>
      <c r="G4786" t="s">
        <v>8341</v>
      </c>
      <c r="I4786">
        <v>1346.8329337499999</v>
      </c>
      <c r="J4786">
        <v>1347.3345186700001</v>
      </c>
      <c r="K4786">
        <v>-0.50158491999999999</v>
      </c>
      <c r="L4786" t="str">
        <f t="shared" si="74"/>
        <v>&lt;Geometry&gt;POINT Z (1527937.66 3799212.78 4420.38)&lt;/Geometry&gt;</v>
      </c>
    </row>
    <row r="4787" spans="1:12" x14ac:dyDescent="0.2">
      <c r="A4787">
        <v>0.80703802547670367</v>
      </c>
      <c r="B4787" t="s">
        <v>647</v>
      </c>
      <c r="C4787" t="s">
        <v>11</v>
      </c>
      <c r="D4787" t="s">
        <v>12</v>
      </c>
      <c r="G4787">
        <v>213</v>
      </c>
      <c r="I4787">
        <v>1347.2377684600001</v>
      </c>
      <c r="J4787">
        <v>1347.50825502</v>
      </c>
      <c r="K4787">
        <v>-0.27048655999999999</v>
      </c>
      <c r="L4787" t="str">
        <f t="shared" si="74"/>
        <v>&lt;Geometry&gt;POINT Z (1528326.45 3799232.45 4420.95)&lt;/Geometry&gt;</v>
      </c>
    </row>
    <row r="4788" spans="1:12" x14ac:dyDescent="0.2">
      <c r="A4788">
        <v>0.80704985612671098</v>
      </c>
      <c r="B4788" t="s">
        <v>1466</v>
      </c>
      <c r="C4788" t="s">
        <v>11</v>
      </c>
      <c r="D4788" t="s">
        <v>12</v>
      </c>
      <c r="G4788" t="s">
        <v>1467</v>
      </c>
      <c r="I4788">
        <v>1347.4361479300001</v>
      </c>
      <c r="J4788">
        <v>1347.84353569</v>
      </c>
      <c r="K4788">
        <v>-0.40738775999999999</v>
      </c>
      <c r="L4788" t="str">
        <f t="shared" si="74"/>
        <v>&lt;Geometry&gt;POINT Z (1528623.94 3799276.55 4422.05)&lt;/Geometry&gt;</v>
      </c>
    </row>
    <row r="4789" spans="1:12" x14ac:dyDescent="0.2">
      <c r="A4789">
        <v>0.8071901651220964</v>
      </c>
      <c r="B4789" t="s">
        <v>3870</v>
      </c>
      <c r="C4789" t="s">
        <v>11</v>
      </c>
      <c r="D4789" t="s">
        <v>12</v>
      </c>
      <c r="G4789" t="s">
        <v>3871</v>
      </c>
      <c r="I4789">
        <v>1347.2311010400001</v>
      </c>
      <c r="J4789">
        <v>1347.7490475</v>
      </c>
      <c r="K4789">
        <v>-0.51794646</v>
      </c>
      <c r="L4789" t="str">
        <f t="shared" si="74"/>
        <v>&lt;Geometry&gt;POINT Z (1528377.96 3799267.19 4421.74)&lt;/Geometry&gt;</v>
      </c>
    </row>
    <row r="4790" spans="1:12" x14ac:dyDescent="0.2">
      <c r="A4790">
        <v>0.8073359844739747</v>
      </c>
      <c r="B4790" t="s">
        <v>8518</v>
      </c>
      <c r="C4790" t="s">
        <v>11</v>
      </c>
      <c r="D4790" t="s">
        <v>12</v>
      </c>
      <c r="G4790">
        <v>1400</v>
      </c>
      <c r="I4790">
        <v>1346.73817042</v>
      </c>
      <c r="J4790">
        <v>1347.21869444</v>
      </c>
      <c r="K4790">
        <v>-0.48052402</v>
      </c>
      <c r="L4790" t="str">
        <f t="shared" si="74"/>
        <v>&lt;Geometry&gt;POINT Z (1527740.55 3799206.74 4420)&lt;/Geometry&gt;</v>
      </c>
    </row>
    <row r="4791" spans="1:12" x14ac:dyDescent="0.2">
      <c r="A4791">
        <v>0.80736829485597883</v>
      </c>
      <c r="B4791" t="s">
        <v>1119</v>
      </c>
      <c r="C4791" t="s">
        <v>11</v>
      </c>
      <c r="D4791" t="s">
        <v>12</v>
      </c>
      <c r="G4791">
        <v>347</v>
      </c>
      <c r="I4791">
        <v>1347.33699462</v>
      </c>
      <c r="J4791">
        <v>1347.6697993400001</v>
      </c>
      <c r="K4791">
        <v>-0.33280472</v>
      </c>
      <c r="L4791" t="str">
        <f t="shared" si="74"/>
        <v>&lt;Geometry&gt;POINT Z (1528502.0 3799258.3 4421.48)&lt;/Geometry&gt;</v>
      </c>
    </row>
    <row r="4792" spans="1:12" x14ac:dyDescent="0.2">
      <c r="A4792">
        <v>0.80750667555239175</v>
      </c>
      <c r="B4792" t="s">
        <v>5642</v>
      </c>
      <c r="C4792" t="s">
        <v>11</v>
      </c>
      <c r="D4792" t="s">
        <v>12</v>
      </c>
      <c r="G4792" t="s">
        <v>5643</v>
      </c>
      <c r="I4792">
        <v>1347.1378442099999</v>
      </c>
      <c r="J4792">
        <v>1347.3802387600001</v>
      </c>
      <c r="K4792">
        <v>-0.24239454999999999</v>
      </c>
      <c r="L4792" t="str">
        <f t="shared" si="74"/>
        <v>&lt;Geometry&gt;POINT Z (1528241.86 3799221.88 4420.53)&lt;/Geometry&gt;</v>
      </c>
    </row>
    <row r="4793" spans="1:12" x14ac:dyDescent="0.2">
      <c r="A4793">
        <v>0.8075199162461828</v>
      </c>
      <c r="B4793" t="s">
        <v>7160</v>
      </c>
      <c r="C4793" t="s">
        <v>11</v>
      </c>
      <c r="D4793" t="s">
        <v>12</v>
      </c>
      <c r="G4793" t="s">
        <v>7161</v>
      </c>
      <c r="I4793">
        <v>1347.2408656</v>
      </c>
      <c r="J4793">
        <v>1347.8862077700001</v>
      </c>
      <c r="K4793">
        <v>-0.64534217000000005</v>
      </c>
      <c r="L4793" t="str">
        <f t="shared" si="74"/>
        <v>&lt;Geometry&gt;POINT Z (1528313.18 3799311.9 4422.19)&lt;/Geometry&gt;</v>
      </c>
    </row>
    <row r="4794" spans="1:12" x14ac:dyDescent="0.2">
      <c r="A4794">
        <v>0.80777638549622888</v>
      </c>
      <c r="B4794" t="s">
        <v>9774</v>
      </c>
      <c r="C4794" t="s">
        <v>11</v>
      </c>
      <c r="D4794" t="s">
        <v>12</v>
      </c>
      <c r="G4794">
        <v>1726</v>
      </c>
      <c r="I4794">
        <v>1346.73674048</v>
      </c>
      <c r="J4794">
        <v>1347.2156464300001</v>
      </c>
      <c r="K4794">
        <v>-0.47890595000000002</v>
      </c>
      <c r="L4794" t="str">
        <f t="shared" si="74"/>
        <v>&lt;Geometry&gt;POINT Z (1527690.92 3799300.1 4419.99)&lt;/Geometry&gt;</v>
      </c>
    </row>
    <row r="4795" spans="1:12" x14ac:dyDescent="0.2">
      <c r="A4795">
        <v>0.80795935325508328</v>
      </c>
      <c r="B4795" t="s">
        <v>302</v>
      </c>
      <c r="C4795" t="s">
        <v>11</v>
      </c>
      <c r="D4795" t="s">
        <v>12</v>
      </c>
      <c r="G4795" t="s">
        <v>303</v>
      </c>
      <c r="I4795">
        <v>1347.33832461</v>
      </c>
      <c r="J4795">
        <v>1347.6667513299999</v>
      </c>
      <c r="K4795">
        <v>-0.32842672000000001</v>
      </c>
      <c r="L4795" t="str">
        <f t="shared" si="74"/>
        <v>&lt;Geometry&gt;POINT Z (1528488.23 3799213.15 4421.47)&lt;/Geometry&gt;</v>
      </c>
    </row>
    <row r="4796" spans="1:12" x14ac:dyDescent="0.2">
      <c r="A4796">
        <v>0.80811948552736834</v>
      </c>
      <c r="B4796" t="s">
        <v>4596</v>
      </c>
      <c r="C4796" t="s">
        <v>11</v>
      </c>
      <c r="D4796" t="s">
        <v>12</v>
      </c>
      <c r="G4796" t="s">
        <v>4597</v>
      </c>
      <c r="I4796">
        <v>1347.13408764</v>
      </c>
      <c r="J4796">
        <v>1347.5478791</v>
      </c>
      <c r="K4796">
        <v>-0.41379146</v>
      </c>
      <c r="L4796" t="str">
        <f t="shared" si="74"/>
        <v>&lt;Geometry&gt;POINT Z (1528221.91 3799258.06 4421.08)&lt;/Geometry&gt;</v>
      </c>
    </row>
    <row r="4797" spans="1:12" x14ac:dyDescent="0.2">
      <c r="A4797">
        <v>0.80812812802555201</v>
      </c>
      <c r="B4797" t="s">
        <v>2986</v>
      </c>
      <c r="C4797" t="s">
        <v>11</v>
      </c>
      <c r="D4797" t="s">
        <v>12</v>
      </c>
      <c r="G4797" s="1">
        <v>7000000</v>
      </c>
      <c r="I4797">
        <v>1347.1611165700001</v>
      </c>
      <c r="J4797">
        <v>1347.8100076200001</v>
      </c>
      <c r="K4797">
        <v>-0.64889105000000002</v>
      </c>
      <c r="L4797" t="str">
        <f t="shared" si="74"/>
        <v>&lt;Geometry&gt;POINT Z (1528256.33 3799312.25 4421.94)&lt;/Geometry&gt;</v>
      </c>
    </row>
    <row r="4798" spans="1:12" x14ac:dyDescent="0.2">
      <c r="A4798">
        <v>0.80816093971647252</v>
      </c>
      <c r="B4798" t="s">
        <v>3456</v>
      </c>
      <c r="C4798" t="s">
        <v>11</v>
      </c>
      <c r="D4798" t="s">
        <v>12</v>
      </c>
      <c r="G4798" t="s">
        <v>3457</v>
      </c>
      <c r="I4798">
        <v>1347.03316625</v>
      </c>
      <c r="J4798">
        <v>1347.6332232699999</v>
      </c>
      <c r="K4798">
        <v>-0.60005702000000005</v>
      </c>
      <c r="L4798" t="str">
        <f t="shared" si="74"/>
        <v>&lt;Geometry&gt;POINT Z (1528076.32 3799306.12 4421.36)&lt;/Geometry&gt;</v>
      </c>
    </row>
    <row r="4799" spans="1:12" x14ac:dyDescent="0.2">
      <c r="A4799">
        <v>0.80816919274959442</v>
      </c>
      <c r="B4799" t="s">
        <v>472</v>
      </c>
      <c r="C4799" t="s">
        <v>11</v>
      </c>
      <c r="D4799" t="s">
        <v>12</v>
      </c>
      <c r="G4799" t="s">
        <v>473</v>
      </c>
      <c r="I4799">
        <v>1347.4287243599999</v>
      </c>
      <c r="J4799">
        <v>1347.77038354</v>
      </c>
      <c r="K4799">
        <v>-0.34165918000000001</v>
      </c>
      <c r="L4799" t="str">
        <f t="shared" si="74"/>
        <v>&lt;Geometry&gt;POINT Z (1528610.16 3799221.64 4421.81)&lt;/Geometry&gt;</v>
      </c>
    </row>
    <row r="4800" spans="1:12" x14ac:dyDescent="0.2">
      <c r="A4800">
        <v>0.80825489710595466</v>
      </c>
      <c r="B4800" t="s">
        <v>6614</v>
      </c>
      <c r="C4800" t="s">
        <v>11</v>
      </c>
      <c r="D4800" t="s">
        <v>12</v>
      </c>
      <c r="G4800" t="s">
        <v>6615</v>
      </c>
      <c r="I4800">
        <v>1346.9398278000001</v>
      </c>
      <c r="J4800">
        <v>1347.39243078</v>
      </c>
      <c r="K4800">
        <v>-0.45260297999999999</v>
      </c>
      <c r="L4800" t="str">
        <f t="shared" si="74"/>
        <v>&lt;Geometry&gt;POINT Z (1528043.78 3799225.84 4420.57)&lt;/Geometry&gt;</v>
      </c>
    </row>
    <row r="4801" spans="1:12" x14ac:dyDescent="0.2">
      <c r="A4801">
        <v>0.80860852311038744</v>
      </c>
      <c r="B4801" t="s">
        <v>7744</v>
      </c>
      <c r="C4801" t="s">
        <v>11</v>
      </c>
      <c r="D4801" t="s">
        <v>12</v>
      </c>
      <c r="G4801">
        <v>1218</v>
      </c>
      <c r="I4801">
        <v>1346.8360757400001</v>
      </c>
      <c r="J4801">
        <v>1347.5265430500001</v>
      </c>
      <c r="K4801">
        <v>-0.69046730999999995</v>
      </c>
      <c r="L4801" t="str">
        <f t="shared" si="74"/>
        <v>&lt;Geometry&gt;POINT Z (1527843.3 3799291.01 4421.01)&lt;/Geometry&gt;</v>
      </c>
    </row>
    <row r="4802" spans="1:12" x14ac:dyDescent="0.2">
      <c r="A4802">
        <v>0.80880350974385973</v>
      </c>
      <c r="B4802" t="s">
        <v>9064</v>
      </c>
      <c r="C4802" t="s">
        <v>11</v>
      </c>
      <c r="D4802" t="s">
        <v>12</v>
      </c>
      <c r="G4802" t="s">
        <v>9065</v>
      </c>
      <c r="I4802">
        <v>1346.7358996200001</v>
      </c>
      <c r="J4802">
        <v>1347.32537465</v>
      </c>
      <c r="K4802">
        <v>-0.58947503000000001</v>
      </c>
      <c r="L4802" t="str">
        <f t="shared" si="74"/>
        <v>&lt;Geometry&gt;POINT Z (1527737.73 3799246.9 4420.35)&lt;/Geometry&gt;</v>
      </c>
    </row>
    <row r="4803" spans="1:12" x14ac:dyDescent="0.2">
      <c r="A4803">
        <v>0.80881902686456386</v>
      </c>
      <c r="B4803" t="s">
        <v>3462</v>
      </c>
      <c r="C4803" t="s">
        <v>11</v>
      </c>
      <c r="D4803" t="s">
        <v>12</v>
      </c>
      <c r="G4803">
        <v>914</v>
      </c>
      <c r="I4803">
        <v>1346.9940576900001</v>
      </c>
      <c r="J4803">
        <v>1347.4960629899999</v>
      </c>
      <c r="K4803">
        <v>-0.50200529999999999</v>
      </c>
      <c r="L4803" t="str">
        <f t="shared" ref="L4803:L4866" si="75">CONCATENATE("&lt;Geometry&gt;",B4803,"&lt;/Geometry&gt;")</f>
        <v>&lt;Geometry&gt;POINT Z (1528042.99 3799308.56 4420.91)&lt;/Geometry&gt;</v>
      </c>
    </row>
    <row r="4804" spans="1:12" x14ac:dyDescent="0.2">
      <c r="A4804">
        <v>0.80887820181075465</v>
      </c>
      <c r="B4804" t="s">
        <v>1634</v>
      </c>
      <c r="C4804" t="s">
        <v>11</v>
      </c>
      <c r="D4804" t="s">
        <v>12</v>
      </c>
      <c r="G4804" t="s">
        <v>1635</v>
      </c>
      <c r="I4804">
        <v>1347.4375578199999</v>
      </c>
      <c r="J4804">
        <v>1347.8313436599999</v>
      </c>
      <c r="K4804">
        <v>-0.39378584</v>
      </c>
      <c r="L4804" t="str">
        <f t="shared" si="75"/>
        <v>&lt;Geometry&gt;POINT Z (1528657.7 3799286.97 4422.01)&lt;/Geometry&gt;</v>
      </c>
    </row>
    <row r="4805" spans="1:12" x14ac:dyDescent="0.2">
      <c r="A4805">
        <v>0.80888837818039561</v>
      </c>
      <c r="B4805" t="s">
        <v>7728</v>
      </c>
      <c r="C4805" t="s">
        <v>11</v>
      </c>
      <c r="D4805" t="s">
        <v>12</v>
      </c>
      <c r="G4805" t="s">
        <v>7729</v>
      </c>
      <c r="I4805">
        <v>1346.8868097500001</v>
      </c>
      <c r="J4805">
        <v>1347.4930149899999</v>
      </c>
      <c r="K4805">
        <v>-0.60620523999999998</v>
      </c>
      <c r="L4805" t="str">
        <f t="shared" si="75"/>
        <v>&lt;Geometry&gt;POINT Z (1527923.13 3799287.33 4420.9)&lt;/Geometry&gt;</v>
      </c>
    </row>
    <row r="4806" spans="1:12" x14ac:dyDescent="0.2">
      <c r="A4806">
        <v>0.80892862863556214</v>
      </c>
      <c r="B4806" t="s">
        <v>7532</v>
      </c>
      <c r="C4806" t="s">
        <v>11</v>
      </c>
      <c r="D4806" t="s">
        <v>12</v>
      </c>
      <c r="G4806" t="s">
        <v>7533</v>
      </c>
      <c r="I4806">
        <v>1346.8383795899999</v>
      </c>
      <c r="J4806">
        <v>1347.6789433599999</v>
      </c>
      <c r="K4806">
        <v>-0.84056377000000004</v>
      </c>
      <c r="L4806" t="str">
        <f t="shared" si="75"/>
        <v>&lt;Geometry&gt;POINT Z (1527822.2 3799316.63 4421.51)&lt;/Geometry&gt;</v>
      </c>
    </row>
    <row r="4807" spans="1:12" x14ac:dyDescent="0.2">
      <c r="A4807">
        <v>0.80921608502668918</v>
      </c>
      <c r="B4807" t="s">
        <v>8902</v>
      </c>
      <c r="C4807" t="s">
        <v>11</v>
      </c>
      <c r="D4807" t="s">
        <v>12</v>
      </c>
      <c r="G4807" t="s">
        <v>8903</v>
      </c>
      <c r="I4807">
        <v>1346.7410332100001</v>
      </c>
      <c r="J4807">
        <v>1347.32537465</v>
      </c>
      <c r="K4807">
        <v>-0.58434143999999999</v>
      </c>
      <c r="L4807" t="str">
        <f t="shared" si="75"/>
        <v>&lt;Geometry&gt;POINT Z (1527783.13 3799237.38 4420.35)&lt;/Geometry&gt;</v>
      </c>
    </row>
    <row r="4808" spans="1:12" x14ac:dyDescent="0.2">
      <c r="A4808">
        <v>0.80944916609211626</v>
      </c>
      <c r="B4808" t="s">
        <v>772</v>
      </c>
      <c r="C4808" t="s">
        <v>11</v>
      </c>
      <c r="D4808" t="s">
        <v>12</v>
      </c>
      <c r="G4808" t="s">
        <v>773</v>
      </c>
      <c r="I4808">
        <v>1347.3350455</v>
      </c>
      <c r="J4808">
        <v>1347.71856744</v>
      </c>
      <c r="K4808">
        <v>-0.38352194000000001</v>
      </c>
      <c r="L4808" t="str">
        <f t="shared" si="75"/>
        <v>&lt;Geometry&gt;POINT Z (1528523.02 3799240.57 4421.64)&lt;/Geometry&gt;</v>
      </c>
    </row>
    <row r="4809" spans="1:12" x14ac:dyDescent="0.2">
      <c r="A4809">
        <v>0.80950422363246954</v>
      </c>
      <c r="B4809" t="s">
        <v>1632</v>
      </c>
      <c r="C4809" t="s">
        <v>11</v>
      </c>
      <c r="D4809" t="s">
        <v>12</v>
      </c>
      <c r="G4809">
        <v>498</v>
      </c>
      <c r="I4809">
        <v>1347.42966553</v>
      </c>
      <c r="J4809">
        <v>1348.0264160500001</v>
      </c>
      <c r="K4809">
        <v>-0.59675051999999995</v>
      </c>
      <c r="L4809" t="str">
        <f t="shared" si="75"/>
        <v>&lt;Geometry&gt;POINT Z (1528711.63 3799287.16 4422.65)&lt;/Geometry&gt;</v>
      </c>
    </row>
    <row r="4810" spans="1:12" x14ac:dyDescent="0.2">
      <c r="A4810">
        <v>0.80956901918833157</v>
      </c>
      <c r="B4810" t="s">
        <v>4744</v>
      </c>
      <c r="C4810" t="s">
        <v>11</v>
      </c>
      <c r="D4810" t="s">
        <v>12</v>
      </c>
      <c r="G4810" t="s">
        <v>4745</v>
      </c>
      <c r="I4810">
        <v>1347.5375213299999</v>
      </c>
      <c r="J4810">
        <v>1347.96240792</v>
      </c>
      <c r="K4810">
        <v>-0.42488659000000001</v>
      </c>
      <c r="L4810" t="str">
        <f t="shared" si="75"/>
        <v>&lt;Geometry&gt;POINT Z (1528776.27 3799207.65 4422.44)&lt;/Geometry&gt;</v>
      </c>
    </row>
    <row r="4811" spans="1:12" x14ac:dyDescent="0.2">
      <c r="A4811">
        <v>0.80963045937044853</v>
      </c>
      <c r="B4811" t="s">
        <v>3642</v>
      </c>
      <c r="C4811" t="s">
        <v>11</v>
      </c>
      <c r="D4811" t="s">
        <v>12</v>
      </c>
      <c r="G4811">
        <v>998</v>
      </c>
      <c r="I4811">
        <v>1347.23407883</v>
      </c>
      <c r="J4811">
        <v>1347.8252476499999</v>
      </c>
      <c r="K4811">
        <v>-0.59116882000000004</v>
      </c>
      <c r="L4811" t="str">
        <f t="shared" si="75"/>
        <v>&lt;Geometry&gt;POINT Z (1528367.97 3799275.69 4421.99)&lt;/Geometry&gt;</v>
      </c>
    </row>
    <row r="4812" spans="1:12" x14ac:dyDescent="0.2">
      <c r="A4812">
        <v>0.80985400681204256</v>
      </c>
      <c r="B4812" t="s">
        <v>8048</v>
      </c>
      <c r="C4812" t="s">
        <v>11</v>
      </c>
      <c r="D4812" t="s">
        <v>12</v>
      </c>
      <c r="G4812" t="s">
        <v>8049</v>
      </c>
      <c r="I4812">
        <v>1346.8341691200001</v>
      </c>
      <c r="J4812">
        <v>1347.40767082</v>
      </c>
      <c r="K4812">
        <v>-0.5735017</v>
      </c>
      <c r="L4812" t="str">
        <f t="shared" si="75"/>
        <v>&lt;Geometry&gt;POINT Z (1527838.6 3799253.68 4420.62)&lt;/Geometry&gt;</v>
      </c>
    </row>
    <row r="4813" spans="1:12" x14ac:dyDescent="0.2">
      <c r="A4813">
        <v>0.81021015241059213</v>
      </c>
      <c r="B4813" t="s">
        <v>7126</v>
      </c>
      <c r="C4813" t="s">
        <v>11</v>
      </c>
      <c r="D4813" t="s">
        <v>12</v>
      </c>
      <c r="G4813" t="s">
        <v>7127</v>
      </c>
      <c r="I4813">
        <v>1347.1768542499999</v>
      </c>
      <c r="J4813">
        <v>1347.81610363</v>
      </c>
      <c r="K4813">
        <v>-0.63924937999999998</v>
      </c>
      <c r="L4813" t="str">
        <f t="shared" si="75"/>
        <v>&lt;Geometry&gt;POINT Z (1528261.73 3799303.94 4421.96)&lt;/Geometry&gt;</v>
      </c>
    </row>
    <row r="4814" spans="1:12" x14ac:dyDescent="0.2">
      <c r="A4814">
        <v>0.81036456519768563</v>
      </c>
      <c r="B4814" t="s">
        <v>6963</v>
      </c>
      <c r="C4814" t="s">
        <v>11</v>
      </c>
      <c r="D4814" t="s">
        <v>12</v>
      </c>
      <c r="G4814">
        <v>1029</v>
      </c>
      <c r="I4814">
        <v>1347.1308494499999</v>
      </c>
      <c r="J4814">
        <v>1347.6667513299999</v>
      </c>
      <c r="K4814">
        <v>-0.53590188000000005</v>
      </c>
      <c r="L4814" t="str">
        <f t="shared" si="75"/>
        <v>&lt;Geometry&gt;POINT Z (1528226.53 3799277.77 4421.47)&lt;/Geometry&gt;</v>
      </c>
    </row>
    <row r="4815" spans="1:12" x14ac:dyDescent="0.2">
      <c r="A4815">
        <v>0.81042060171997921</v>
      </c>
      <c r="B4815" t="s">
        <v>7390</v>
      </c>
      <c r="C4815" t="s">
        <v>11</v>
      </c>
      <c r="D4815" t="s">
        <v>12</v>
      </c>
      <c r="G4815" t="s">
        <v>7391</v>
      </c>
      <c r="I4815">
        <v>1347.08113022</v>
      </c>
      <c r="J4815">
        <v>1347.4442468899999</v>
      </c>
      <c r="K4815">
        <v>-0.36311666999999997</v>
      </c>
      <c r="L4815" t="str">
        <f t="shared" si="75"/>
        <v>&lt;Geometry&gt;POINT Z (1528135.04 3799319.85 4420.74)&lt;/Geometry&gt;</v>
      </c>
    </row>
    <row r="4816" spans="1:12" x14ac:dyDescent="0.2">
      <c r="A4816">
        <v>0.81054368561389667</v>
      </c>
      <c r="B4816" t="s">
        <v>5786</v>
      </c>
      <c r="C4816" t="s">
        <v>11</v>
      </c>
      <c r="D4816" t="s">
        <v>12</v>
      </c>
      <c r="G4816" t="s">
        <v>5787</v>
      </c>
      <c r="I4816">
        <v>1346.9582479200001</v>
      </c>
      <c r="J4816">
        <v>1347.34671069</v>
      </c>
      <c r="K4816">
        <v>-0.38846277000000001</v>
      </c>
      <c r="L4816" t="str">
        <f t="shared" si="75"/>
        <v>&lt;Geometry&gt;POINT Z (1528060.86 3799232.28 4420.42)&lt;/Geometry&gt;</v>
      </c>
    </row>
    <row r="4817" spans="1:12" x14ac:dyDescent="0.2">
      <c r="A4817">
        <v>0.8106323244635063</v>
      </c>
      <c r="B4817" t="s">
        <v>3176</v>
      </c>
      <c r="C4817" t="s">
        <v>11</v>
      </c>
      <c r="D4817" t="s">
        <v>12</v>
      </c>
      <c r="G4817" t="s">
        <v>3177</v>
      </c>
      <c r="I4817">
        <v>1347.28706941</v>
      </c>
      <c r="J4817">
        <v>1347.84048768</v>
      </c>
      <c r="K4817">
        <v>-0.55341826999999999</v>
      </c>
      <c r="L4817" t="str">
        <f t="shared" si="75"/>
        <v>&lt;Geometry&gt;POINT Z (1528413.19 3799291.8 4422.04)&lt;/Geometry&gt;</v>
      </c>
    </row>
    <row r="4818" spans="1:12" x14ac:dyDescent="0.2">
      <c r="A4818">
        <v>0.81067821409051843</v>
      </c>
      <c r="B4818" t="s">
        <v>8546</v>
      </c>
      <c r="C4818" t="s">
        <v>11</v>
      </c>
      <c r="D4818" t="s">
        <v>12</v>
      </c>
      <c r="G4818">
        <v>1416</v>
      </c>
      <c r="I4818">
        <v>1346.7388089399999</v>
      </c>
      <c r="J4818">
        <v>1347.17907036</v>
      </c>
      <c r="K4818">
        <v>-0.44026142000000001</v>
      </c>
      <c r="L4818" t="str">
        <f t="shared" si="75"/>
        <v>&lt;Geometry&gt;POINT Z (1527723.01 3799207.74 4419.87)&lt;/Geometry&gt;</v>
      </c>
    </row>
    <row r="4819" spans="1:12" x14ac:dyDescent="0.2">
      <c r="A4819">
        <v>0.8110113799990728</v>
      </c>
      <c r="B4819" t="s">
        <v>8063</v>
      </c>
      <c r="C4819" t="s">
        <v>11</v>
      </c>
      <c r="D4819" t="s">
        <v>12</v>
      </c>
      <c r="G4819" s="1">
        <v>120</v>
      </c>
      <c r="I4819">
        <v>1346.83799434</v>
      </c>
      <c r="J4819">
        <v>1347.40767082</v>
      </c>
      <c r="K4819">
        <v>-0.56967648000000004</v>
      </c>
      <c r="L4819" t="str">
        <f t="shared" si="75"/>
        <v>&lt;Geometry&gt;POINT Z (1527857.06 3799249.86 4420.62)&lt;/Geometry&gt;</v>
      </c>
    </row>
    <row r="4820" spans="1:12" x14ac:dyDescent="0.2">
      <c r="A4820">
        <v>0.81109172789800921</v>
      </c>
      <c r="B4820" t="s">
        <v>9329</v>
      </c>
      <c r="C4820" t="s">
        <v>11</v>
      </c>
      <c r="D4820" t="s">
        <v>12</v>
      </c>
      <c r="G4820">
        <v>1607</v>
      </c>
      <c r="I4820">
        <v>1346.8347667800001</v>
      </c>
      <c r="J4820">
        <v>1347.4808229600001</v>
      </c>
      <c r="K4820">
        <v>-0.64605617999999998</v>
      </c>
      <c r="L4820" t="str">
        <f t="shared" si="75"/>
        <v>&lt;Geometry&gt;POINT Z (1527806.58 3799275.98 4420.86)&lt;/Geometry&gt;</v>
      </c>
    </row>
    <row r="4821" spans="1:12" x14ac:dyDescent="0.2">
      <c r="A4821">
        <v>0.81124411942948116</v>
      </c>
      <c r="B4821" t="s">
        <v>9410</v>
      </c>
      <c r="C4821" t="s">
        <v>11</v>
      </c>
      <c r="D4821" t="s">
        <v>12</v>
      </c>
      <c r="G4821">
        <v>1640</v>
      </c>
      <c r="I4821">
        <v>1346.8180923899999</v>
      </c>
      <c r="J4821">
        <v>1347.4960629899999</v>
      </c>
      <c r="K4821">
        <v>-0.67797059999999998</v>
      </c>
      <c r="L4821" t="str">
        <f t="shared" si="75"/>
        <v>&lt;Geometry&gt;POINT Z (1527791.54 3799281.46 4420.91)&lt;/Geometry&gt;</v>
      </c>
    </row>
    <row r="4822" spans="1:12" x14ac:dyDescent="0.2">
      <c r="A4822">
        <v>0.81125951236562432</v>
      </c>
      <c r="B4822" t="s">
        <v>2005</v>
      </c>
      <c r="C4822" t="s">
        <v>11</v>
      </c>
      <c r="D4822" t="s">
        <v>12</v>
      </c>
      <c r="G4822">
        <v>581</v>
      </c>
      <c r="I4822">
        <v>1347.28211179</v>
      </c>
      <c r="J4822">
        <v>1347.87096774</v>
      </c>
      <c r="K4822">
        <v>-0.58885595000000002</v>
      </c>
      <c r="L4822" t="str">
        <f t="shared" si="75"/>
        <v>&lt;Geometry&gt;POINT Z (1528402.21 3799301.65 4422.14)&lt;/Geometry&gt;</v>
      </c>
    </row>
    <row r="4823" spans="1:12" x14ac:dyDescent="0.2">
      <c r="A4823">
        <v>0.81138276386275709</v>
      </c>
      <c r="B4823" t="s">
        <v>2585</v>
      </c>
      <c r="C4823" t="s">
        <v>11</v>
      </c>
      <c r="D4823" t="s">
        <v>12</v>
      </c>
      <c r="G4823" s="1">
        <v>60000000</v>
      </c>
      <c r="I4823">
        <v>1347.33502931</v>
      </c>
      <c r="J4823">
        <v>1347.77038354</v>
      </c>
      <c r="K4823">
        <v>-0.43535423000000001</v>
      </c>
      <c r="L4823" t="str">
        <f t="shared" si="75"/>
        <v>&lt;Geometry&gt;POINT Z (1528526.21 3799318.68 4421.81)&lt;/Geometry&gt;</v>
      </c>
    </row>
    <row r="4824" spans="1:12" x14ac:dyDescent="0.2">
      <c r="A4824">
        <v>0.81153788982295405</v>
      </c>
      <c r="B4824" t="s">
        <v>7820</v>
      </c>
      <c r="C4824" t="s">
        <v>11</v>
      </c>
      <c r="D4824" t="s">
        <v>12</v>
      </c>
      <c r="G4824" t="s">
        <v>7821</v>
      </c>
      <c r="I4824">
        <v>1346.8390152300001</v>
      </c>
      <c r="J4824">
        <v>1347.50520701</v>
      </c>
      <c r="K4824">
        <v>-0.66619178000000001</v>
      </c>
      <c r="L4824" t="str">
        <f t="shared" si="75"/>
        <v>&lt;Geometry&gt;POINT Z (1527828.23 3799281.92 4420.94)&lt;/Geometry&gt;</v>
      </c>
    </row>
    <row r="4825" spans="1:12" x14ac:dyDescent="0.2">
      <c r="A4825">
        <v>0.81157313655313557</v>
      </c>
      <c r="B4825" t="s">
        <v>5992</v>
      </c>
      <c r="C4825" t="s">
        <v>11</v>
      </c>
      <c r="D4825" t="s">
        <v>12</v>
      </c>
      <c r="G4825" t="s">
        <v>5993</v>
      </c>
      <c r="I4825">
        <v>1347.1332809999999</v>
      </c>
      <c r="J4825">
        <v>1347.3284226599999</v>
      </c>
      <c r="K4825">
        <v>-0.19514165999999999</v>
      </c>
      <c r="L4825" t="str">
        <f t="shared" si="75"/>
        <v>&lt;Geometry&gt;POINT Z (1528258.86 3799203.37 4420.36)&lt;/Geometry&gt;</v>
      </c>
    </row>
    <row r="4826" spans="1:12" x14ac:dyDescent="0.2">
      <c r="A4826">
        <v>0.81181941650273504</v>
      </c>
      <c r="B4826" t="s">
        <v>5394</v>
      </c>
      <c r="C4826" t="s">
        <v>11</v>
      </c>
      <c r="D4826" t="s">
        <v>12</v>
      </c>
      <c r="G4826" t="s">
        <v>5395</v>
      </c>
      <c r="I4826">
        <v>1346.9434529099999</v>
      </c>
      <c r="J4826">
        <v>1347.4533909100001</v>
      </c>
      <c r="K4826">
        <v>-0.509938</v>
      </c>
      <c r="L4826" t="str">
        <f t="shared" si="75"/>
        <v>&lt;Geometry&gt;POINT Z (1528053.01 3799247.4 4420.77)&lt;/Geometry&gt;</v>
      </c>
    </row>
    <row r="4827" spans="1:12" x14ac:dyDescent="0.2">
      <c r="A4827">
        <v>0.81213637632190427</v>
      </c>
      <c r="B4827" t="s">
        <v>1534</v>
      </c>
      <c r="C4827" t="s">
        <v>11</v>
      </c>
      <c r="D4827" t="s">
        <v>12</v>
      </c>
      <c r="G4827" t="s">
        <v>1535</v>
      </c>
      <c r="I4827">
        <v>1347.42472451</v>
      </c>
      <c r="J4827">
        <v>1347.8282956600001</v>
      </c>
      <c r="K4827">
        <v>-0.40357114999999999</v>
      </c>
      <c r="L4827" t="str">
        <f t="shared" si="75"/>
        <v>&lt;Geometry&gt;POINT Z (1528608.13 3799280.0 4422)&lt;/Geometry&gt;</v>
      </c>
    </row>
    <row r="4828" spans="1:12" x14ac:dyDescent="0.2">
      <c r="A4828">
        <v>0.81215139431838823</v>
      </c>
      <c r="B4828" t="s">
        <v>5534</v>
      </c>
      <c r="C4828" t="s">
        <v>11</v>
      </c>
      <c r="D4828" t="s">
        <v>12</v>
      </c>
      <c r="G4828" t="s">
        <v>5535</v>
      </c>
      <c r="I4828">
        <v>1347.23644511</v>
      </c>
      <c r="J4828">
        <v>1347.51739903</v>
      </c>
      <c r="K4828">
        <v>-0.28095392000000002</v>
      </c>
      <c r="L4828" t="str">
        <f t="shared" si="75"/>
        <v>&lt;Geometry&gt;POINT Z (1528357.7 3799217.23 4420.98)&lt;/Geometry&gt;</v>
      </c>
    </row>
    <row r="4829" spans="1:12" x14ac:dyDescent="0.2">
      <c r="A4829">
        <v>0.81244113060758039</v>
      </c>
      <c r="B4829" t="s">
        <v>6466</v>
      </c>
      <c r="C4829" t="s">
        <v>11</v>
      </c>
      <c r="D4829" t="s">
        <v>12</v>
      </c>
      <c r="G4829" t="s">
        <v>6467</v>
      </c>
      <c r="I4829">
        <v>1347.1003046999999</v>
      </c>
      <c r="J4829">
        <v>1347.4015747999999</v>
      </c>
      <c r="K4829">
        <v>-0.30127009999999999</v>
      </c>
      <c r="L4829" t="str">
        <f t="shared" si="75"/>
        <v>&lt;Geometry&gt;POINT Z (1528172.65 3799225.92 4420.6)&lt;/Geometry&gt;</v>
      </c>
    </row>
    <row r="4830" spans="1:12" x14ac:dyDescent="0.2">
      <c r="A4830">
        <v>0.81244660858485174</v>
      </c>
      <c r="B4830" t="s">
        <v>168</v>
      </c>
      <c r="C4830" t="s">
        <v>11</v>
      </c>
      <c r="D4830" t="s">
        <v>12</v>
      </c>
      <c r="G4830" t="s">
        <v>169</v>
      </c>
      <c r="I4830">
        <v>1347.4327452800001</v>
      </c>
      <c r="J4830">
        <v>1347.6789433599999</v>
      </c>
      <c r="K4830">
        <v>-0.24619808000000001</v>
      </c>
      <c r="L4830" t="str">
        <f t="shared" si="75"/>
        <v>&lt;Geometry&gt;POINT Z (1528671.39 3799204.64 4421.51)&lt;/Geometry&gt;</v>
      </c>
    </row>
    <row r="4831" spans="1:12" x14ac:dyDescent="0.2">
      <c r="A4831">
        <v>0.81296441715094614</v>
      </c>
      <c r="B4831" t="s">
        <v>2848</v>
      </c>
      <c r="C4831" t="s">
        <v>11</v>
      </c>
      <c r="D4831" t="s">
        <v>12</v>
      </c>
      <c r="G4831" t="s">
        <v>2849</v>
      </c>
      <c r="I4831">
        <v>1347.2358881600001</v>
      </c>
      <c r="J4831">
        <v>1347.91059182</v>
      </c>
      <c r="K4831">
        <v>-0.67470366000000004</v>
      </c>
      <c r="L4831" t="str">
        <f t="shared" si="75"/>
        <v>&lt;Geometry&gt;POINT Z (1528331.74 3799312.98 4422.27)&lt;/Geometry&gt;</v>
      </c>
    </row>
    <row r="4832" spans="1:12" x14ac:dyDescent="0.2">
      <c r="A4832">
        <v>0.81323168421876746</v>
      </c>
      <c r="B4832" t="s">
        <v>4826</v>
      </c>
      <c r="C4832" t="s">
        <v>11</v>
      </c>
      <c r="D4832" t="s">
        <v>12</v>
      </c>
      <c r="G4832" t="s">
        <v>4827</v>
      </c>
      <c r="I4832">
        <v>1347.43328606</v>
      </c>
      <c r="J4832">
        <v>1347.8282956600001</v>
      </c>
      <c r="K4832">
        <v>-0.39500960000000002</v>
      </c>
      <c r="L4832" t="str">
        <f t="shared" si="75"/>
        <v>&lt;Geometry&gt;POINT Z (1528617.59 3799218.27 4422)&lt;/Geometry&gt;</v>
      </c>
    </row>
    <row r="4833" spans="1:12" x14ac:dyDescent="0.2">
      <c r="A4833">
        <v>0.81323643386401601</v>
      </c>
      <c r="B4833" t="s">
        <v>8873</v>
      </c>
      <c r="C4833" t="s">
        <v>11</v>
      </c>
      <c r="D4833" t="s">
        <v>12</v>
      </c>
      <c r="G4833" s="1">
        <v>140000000</v>
      </c>
      <c r="I4833">
        <v>1346.7266618000001</v>
      </c>
      <c r="J4833">
        <v>1347.3528067100001</v>
      </c>
      <c r="K4833">
        <v>-0.62614491000000005</v>
      </c>
      <c r="L4833" t="str">
        <f t="shared" si="75"/>
        <v>&lt;Geometry&gt;POINT Z (1527773.15 3799234.88 4420.44)&lt;/Geometry&gt;</v>
      </c>
    </row>
    <row r="4834" spans="1:12" x14ac:dyDescent="0.2">
      <c r="A4834">
        <v>0.81327444710048347</v>
      </c>
      <c r="B4834" t="s">
        <v>3391</v>
      </c>
      <c r="C4834" t="s">
        <v>11</v>
      </c>
      <c r="D4834" t="s">
        <v>12</v>
      </c>
      <c r="G4834" s="1">
        <v>8000000000</v>
      </c>
      <c r="I4834">
        <v>1347.04867203</v>
      </c>
      <c r="J4834">
        <v>1348.1361442699999</v>
      </c>
      <c r="K4834">
        <v>-1.0874722400000001</v>
      </c>
      <c r="L4834" t="str">
        <f t="shared" si="75"/>
        <v>&lt;Geometry&gt;POINT Z (1528117.06 3799305.03 4423.01)&lt;/Geometry&gt;</v>
      </c>
    </row>
    <row r="4835" spans="1:12" x14ac:dyDescent="0.2">
      <c r="A4835">
        <v>0.81365544756912189</v>
      </c>
      <c r="B4835" t="s">
        <v>6564</v>
      </c>
      <c r="C4835" t="s">
        <v>11</v>
      </c>
      <c r="D4835" t="s">
        <v>12</v>
      </c>
      <c r="G4835" t="s">
        <v>6565</v>
      </c>
      <c r="I4835">
        <v>1347.0533397700001</v>
      </c>
      <c r="J4835">
        <v>1347.4107188200001</v>
      </c>
      <c r="K4835">
        <v>-0.35737904999999998</v>
      </c>
      <c r="L4835" t="str">
        <f t="shared" si="75"/>
        <v>&lt;Geometry&gt;POINT Z (1528152.23 3799233.23 4420.63)&lt;/Geometry&gt;</v>
      </c>
    </row>
    <row r="4836" spans="1:12" x14ac:dyDescent="0.2">
      <c r="A4836">
        <v>0.81372196412285835</v>
      </c>
      <c r="B4836" t="s">
        <v>9644</v>
      </c>
      <c r="C4836" t="s">
        <v>11</v>
      </c>
      <c r="D4836" t="s">
        <v>12</v>
      </c>
      <c r="G4836" t="s">
        <v>9645</v>
      </c>
      <c r="I4836">
        <v>1346.8873753400001</v>
      </c>
      <c r="J4836">
        <v>1347.5875031800001</v>
      </c>
      <c r="K4836">
        <v>-0.70012783999999995</v>
      </c>
      <c r="L4836" t="str">
        <f t="shared" si="75"/>
        <v>&lt;Geometry&gt;POINT Z (1527907.9 3799311.75 4421.21)&lt;/Geometry&gt;</v>
      </c>
    </row>
    <row r="4837" spans="1:12" x14ac:dyDescent="0.2">
      <c r="A4837">
        <v>0.81444554064297403</v>
      </c>
      <c r="B4837" t="s">
        <v>9286</v>
      </c>
      <c r="C4837" t="s">
        <v>11</v>
      </c>
      <c r="D4837" t="s">
        <v>12</v>
      </c>
      <c r="G4837" t="s">
        <v>9287</v>
      </c>
      <c r="I4837">
        <v>1346.7368908999999</v>
      </c>
      <c r="J4837">
        <v>1347.32232664</v>
      </c>
      <c r="K4837">
        <v>-0.58543573999999998</v>
      </c>
      <c r="L4837" t="str">
        <f t="shared" si="75"/>
        <v>&lt;Geometry&gt;POINT Z (1527708.55 3799261.94 4420.34)&lt;/Geometry&gt;</v>
      </c>
    </row>
    <row r="4838" spans="1:12" x14ac:dyDescent="0.2">
      <c r="A4838">
        <v>0.8146728209582772</v>
      </c>
      <c r="B4838" t="s">
        <v>3346</v>
      </c>
      <c r="C4838" t="s">
        <v>11</v>
      </c>
      <c r="D4838" t="s">
        <v>12</v>
      </c>
      <c r="G4838" t="s">
        <v>3347</v>
      </c>
      <c r="I4838">
        <v>1347.43037966</v>
      </c>
      <c r="J4838">
        <v>1347.8862077700001</v>
      </c>
      <c r="K4838">
        <v>-0.45582811000000001</v>
      </c>
      <c r="L4838" t="str">
        <f t="shared" si="75"/>
        <v>&lt;Geometry&gt;POINT Z (1528708.02 3799263.03 4422.19)&lt;/Geometry&gt;</v>
      </c>
    </row>
    <row r="4839" spans="1:12" x14ac:dyDescent="0.2">
      <c r="A4839">
        <v>0.81481864597374132</v>
      </c>
      <c r="B4839" t="s">
        <v>8591</v>
      </c>
      <c r="C4839" t="s">
        <v>11</v>
      </c>
      <c r="D4839" t="s">
        <v>12</v>
      </c>
      <c r="G4839">
        <v>1437</v>
      </c>
      <c r="I4839">
        <v>1346.85637004</v>
      </c>
      <c r="J4839">
        <v>1347.4107188200001</v>
      </c>
      <c r="K4839">
        <v>-0.55434877999999999</v>
      </c>
      <c r="L4839" t="str">
        <f t="shared" si="75"/>
        <v>&lt;Geometry&gt;POINT Z (1527962.21 3799234.33 4420.63)&lt;/Geometry&gt;</v>
      </c>
    </row>
    <row r="4840" spans="1:12" x14ac:dyDescent="0.2">
      <c r="A4840">
        <v>0.815010978717436</v>
      </c>
      <c r="B4840" t="s">
        <v>8026</v>
      </c>
      <c r="C4840" t="s">
        <v>11</v>
      </c>
      <c r="D4840" t="s">
        <v>12</v>
      </c>
      <c r="G4840" t="s">
        <v>8027</v>
      </c>
      <c r="I4840">
        <v>1346.8468982700001</v>
      </c>
      <c r="J4840">
        <v>1347.41376683</v>
      </c>
      <c r="K4840">
        <v>-0.56686855999999997</v>
      </c>
      <c r="L4840" t="str">
        <f t="shared" si="75"/>
        <v>&lt;Geometry&gt;POINT Z (1527936.44 3799247.58 4420.64)&lt;/Geometry&gt;</v>
      </c>
    </row>
    <row r="4841" spans="1:12" x14ac:dyDescent="0.2">
      <c r="A4841">
        <v>0.81506738813296076</v>
      </c>
      <c r="B4841" t="s">
        <v>706</v>
      </c>
      <c r="C4841" t="s">
        <v>11</v>
      </c>
      <c r="D4841" t="s">
        <v>12</v>
      </c>
      <c r="G4841" t="s">
        <v>707</v>
      </c>
      <c r="I4841">
        <v>1347.2915027399999</v>
      </c>
      <c r="J4841">
        <v>1347.43510287</v>
      </c>
      <c r="K4841">
        <v>-0.14360012999999999</v>
      </c>
      <c r="L4841" t="str">
        <f t="shared" si="75"/>
        <v>&lt;Geometry&gt;POINT Z (1528430.6 3799235.87 4420.71)&lt;/Geometry&gt;</v>
      </c>
    </row>
    <row r="4842" spans="1:12" x14ac:dyDescent="0.2">
      <c r="A4842">
        <v>0.81529180324505734</v>
      </c>
      <c r="B4842" t="s">
        <v>7827</v>
      </c>
      <c r="C4842" t="s">
        <v>11</v>
      </c>
      <c r="D4842" t="s">
        <v>12</v>
      </c>
      <c r="G4842">
        <v>1253</v>
      </c>
      <c r="I4842">
        <v>1346.8358170900001</v>
      </c>
      <c r="J4842">
        <v>1347.45948692</v>
      </c>
      <c r="K4842">
        <v>-0.62366982999999998</v>
      </c>
      <c r="L4842" t="str">
        <f t="shared" si="75"/>
        <v>&lt;Geometry&gt;POINT Z (1527886.1 3799277.03 4420.79)&lt;/Geometry&gt;</v>
      </c>
    </row>
    <row r="4843" spans="1:12" x14ac:dyDescent="0.2">
      <c r="A4843">
        <v>0.81532901806835933</v>
      </c>
      <c r="B4843" t="s">
        <v>6766</v>
      </c>
      <c r="C4843" t="s">
        <v>11</v>
      </c>
      <c r="D4843" t="s">
        <v>12</v>
      </c>
      <c r="G4843" t="s">
        <v>6767</v>
      </c>
      <c r="I4843">
        <v>1347.13223212</v>
      </c>
      <c r="J4843">
        <v>1347.53568707</v>
      </c>
      <c r="K4843">
        <v>-0.40345494999999998</v>
      </c>
      <c r="L4843" t="str">
        <f t="shared" si="75"/>
        <v>&lt;Geometry&gt;POINT Z (1528232.01 3799258.23 4421.04)&lt;/Geometry&gt;</v>
      </c>
    </row>
    <row r="4844" spans="1:12" x14ac:dyDescent="0.2">
      <c r="A4844">
        <v>0.81537933701812038</v>
      </c>
      <c r="B4844" t="s">
        <v>3468</v>
      </c>
      <c r="C4844" t="s">
        <v>11</v>
      </c>
      <c r="D4844" t="s">
        <v>12</v>
      </c>
      <c r="G4844" t="s">
        <v>3469</v>
      </c>
      <c r="I4844">
        <v>1347.1162393100001</v>
      </c>
      <c r="J4844">
        <v>1347.5448310899999</v>
      </c>
      <c r="K4844">
        <v>-0.42859177999999998</v>
      </c>
      <c r="L4844" t="str">
        <f t="shared" si="75"/>
        <v>&lt;Geometry&gt;POINT Z (1528158.56 3799298.97 4421.07)&lt;/Geometry&gt;</v>
      </c>
    </row>
    <row r="4845" spans="1:12" x14ac:dyDescent="0.2">
      <c r="A4845">
        <v>0.81541364336406497</v>
      </c>
      <c r="B4845" t="s">
        <v>5000</v>
      </c>
      <c r="C4845" t="s">
        <v>11</v>
      </c>
      <c r="D4845" t="s">
        <v>12</v>
      </c>
      <c r="G4845" t="s">
        <v>5001</v>
      </c>
      <c r="I4845">
        <v>1347.2349580299999</v>
      </c>
      <c r="J4845">
        <v>1347.5753111500001</v>
      </c>
      <c r="K4845">
        <v>-0.34035312000000001</v>
      </c>
      <c r="L4845" t="str">
        <f t="shared" si="75"/>
        <v>&lt;Geometry&gt;POINT Z (1528362.12 3799234.17 4421.17)&lt;/Geometry&gt;</v>
      </c>
    </row>
    <row r="4846" spans="1:12" x14ac:dyDescent="0.2">
      <c r="A4846">
        <v>0.81556312149878807</v>
      </c>
      <c r="B4846" t="s">
        <v>3988</v>
      </c>
      <c r="C4846" t="s">
        <v>11</v>
      </c>
      <c r="D4846" t="s">
        <v>12</v>
      </c>
      <c r="G4846" t="s">
        <v>3989</v>
      </c>
      <c r="I4846">
        <v>1347.3106582800001</v>
      </c>
      <c r="J4846">
        <v>1347.74599949</v>
      </c>
      <c r="K4846">
        <v>-0.43534120999999998</v>
      </c>
      <c r="L4846" t="str">
        <f t="shared" si="75"/>
        <v>&lt;Geometry&gt;POINT Z (1528441.23 3799258.03 4421.73)&lt;/Geometry&gt;</v>
      </c>
    </row>
    <row r="4847" spans="1:12" x14ac:dyDescent="0.2">
      <c r="A4847">
        <v>0.81563280042890118</v>
      </c>
      <c r="B4847" t="s">
        <v>3130</v>
      </c>
      <c r="C4847" t="s">
        <v>11</v>
      </c>
      <c r="D4847" t="s">
        <v>12</v>
      </c>
      <c r="G4847">
        <v>848</v>
      </c>
      <c r="I4847">
        <v>1347.4384384699999</v>
      </c>
      <c r="J4847">
        <v>1347.8100076200001</v>
      </c>
      <c r="K4847">
        <v>-0.37156915000000001</v>
      </c>
      <c r="L4847" t="str">
        <f t="shared" si="75"/>
        <v>&lt;Geometry&gt;POINT Z (1528653.39 3799277.19 4421.94)&lt;/Geometry&gt;</v>
      </c>
    </row>
    <row r="4848" spans="1:12" x14ac:dyDescent="0.2">
      <c r="A4848">
        <v>0.81567608690022697</v>
      </c>
      <c r="B4848" t="s">
        <v>4548</v>
      </c>
      <c r="C4848" t="s">
        <v>11</v>
      </c>
      <c r="D4848" t="s">
        <v>12</v>
      </c>
      <c r="G4848" t="s">
        <v>4549</v>
      </c>
      <c r="I4848">
        <v>1347.3369134300001</v>
      </c>
      <c r="J4848">
        <v>1347.67589535</v>
      </c>
      <c r="K4848">
        <v>-0.33898191999999999</v>
      </c>
      <c r="L4848" t="str">
        <f t="shared" si="75"/>
        <v>&lt;Geometry&gt;POINT Z (1528503.33 3799236.37 4421.5)&lt;/Geometry&gt;</v>
      </c>
    </row>
    <row r="4849" spans="1:12" x14ac:dyDescent="0.2">
      <c r="A4849">
        <v>0.81588756614213287</v>
      </c>
      <c r="B4849" t="s">
        <v>4802</v>
      </c>
      <c r="C4849" t="s">
        <v>11</v>
      </c>
      <c r="D4849" t="s">
        <v>12</v>
      </c>
      <c r="G4849" t="s">
        <v>4803</v>
      </c>
      <c r="I4849">
        <v>1347.14194135</v>
      </c>
      <c r="J4849">
        <v>1347.4991110000001</v>
      </c>
      <c r="K4849">
        <v>-0.35716965000000001</v>
      </c>
      <c r="L4849" t="str">
        <f t="shared" si="75"/>
        <v>&lt;Geometry&gt;POINT Z (1528204.17 3799252.92 4420.92)&lt;/Geometry&gt;</v>
      </c>
    </row>
    <row r="4850" spans="1:12" x14ac:dyDescent="0.2">
      <c r="A4850">
        <v>0.81590877464523681</v>
      </c>
      <c r="B4850" t="s">
        <v>7427</v>
      </c>
      <c r="C4850" t="s">
        <v>11</v>
      </c>
      <c r="D4850" t="s">
        <v>12</v>
      </c>
      <c r="G4850">
        <v>1155</v>
      </c>
      <c r="I4850">
        <v>1347.03105379</v>
      </c>
      <c r="J4850">
        <v>1347.6210312400001</v>
      </c>
      <c r="K4850">
        <v>-0.58997745000000001</v>
      </c>
      <c r="L4850" t="str">
        <f t="shared" si="75"/>
        <v>&lt;Geometry&gt;POINT Z (1528067.23 3799318.83 4421.32)&lt;/Geometry&gt;</v>
      </c>
    </row>
    <row r="4851" spans="1:12" x14ac:dyDescent="0.2">
      <c r="A4851">
        <v>0.81654797442952565</v>
      </c>
      <c r="B4851" t="s">
        <v>1852</v>
      </c>
      <c r="C4851" t="s">
        <v>11</v>
      </c>
      <c r="D4851" t="s">
        <v>12</v>
      </c>
      <c r="G4851">
        <v>512</v>
      </c>
      <c r="I4851">
        <v>1347.3357738100001</v>
      </c>
      <c r="J4851">
        <v>1347.70637541</v>
      </c>
      <c r="K4851">
        <v>-0.37060159999999998</v>
      </c>
      <c r="L4851" t="str">
        <f t="shared" si="75"/>
        <v>&lt;Geometry&gt;POINT Z (1528512.52 3799293.69 4421.6)&lt;/Geometry&gt;</v>
      </c>
    </row>
    <row r="4852" spans="1:12" x14ac:dyDescent="0.2">
      <c r="A4852">
        <v>0.8166466712997289</v>
      </c>
      <c r="B4852" t="s">
        <v>1402</v>
      </c>
      <c r="C4852" t="s">
        <v>11</v>
      </c>
      <c r="D4852" t="s">
        <v>12</v>
      </c>
      <c r="G4852" t="s">
        <v>1403</v>
      </c>
      <c r="I4852">
        <v>1347.4221574999999</v>
      </c>
      <c r="J4852">
        <v>1347.8252476499999</v>
      </c>
      <c r="K4852">
        <v>-0.40309014999999998</v>
      </c>
      <c r="L4852" t="str">
        <f t="shared" si="75"/>
        <v>&lt;Geometry&gt;POINT Z (1528607.16 3799272.93 4421.99)&lt;/Geometry&gt;</v>
      </c>
    </row>
    <row r="4853" spans="1:12" x14ac:dyDescent="0.2">
      <c r="A4853">
        <v>0.81670776934794331</v>
      </c>
      <c r="B4853" t="s">
        <v>6054</v>
      </c>
      <c r="C4853" t="s">
        <v>11</v>
      </c>
      <c r="D4853" t="s">
        <v>12</v>
      </c>
      <c r="G4853" t="s">
        <v>6055</v>
      </c>
      <c r="I4853">
        <v>1347.0363356800001</v>
      </c>
      <c r="J4853">
        <v>1347.77038354</v>
      </c>
      <c r="K4853">
        <v>-0.73404786</v>
      </c>
      <c r="L4853" t="str">
        <f t="shared" si="75"/>
        <v>&lt;Geometry&gt;POINT Z (1528131.09 3799209.49 4421.81)&lt;/Geometry&gt;</v>
      </c>
    </row>
    <row r="4854" spans="1:12" x14ac:dyDescent="0.2">
      <c r="A4854">
        <v>0.81709328810412807</v>
      </c>
      <c r="B4854" t="s">
        <v>2556</v>
      </c>
      <c r="C4854" t="s">
        <v>11</v>
      </c>
      <c r="D4854" t="s">
        <v>12</v>
      </c>
      <c r="G4854" t="s">
        <v>2557</v>
      </c>
      <c r="I4854">
        <v>1347.4419121799999</v>
      </c>
      <c r="J4854">
        <v>1347.8770637499999</v>
      </c>
      <c r="K4854">
        <v>-0.43515156999999999</v>
      </c>
      <c r="L4854" t="str">
        <f t="shared" si="75"/>
        <v>&lt;Geometry&gt;POINT Z (1528638.06 3799314.6 4422.16)&lt;/Geometry&gt;</v>
      </c>
    </row>
    <row r="4855" spans="1:12" x14ac:dyDescent="0.2">
      <c r="A4855">
        <v>0.81718347921399415</v>
      </c>
      <c r="B4855" t="s">
        <v>7372</v>
      </c>
      <c r="C4855" t="s">
        <v>11</v>
      </c>
      <c r="D4855" t="s">
        <v>12</v>
      </c>
      <c r="G4855" t="s">
        <v>7373</v>
      </c>
      <c r="I4855">
        <v>1347.03372724</v>
      </c>
      <c r="J4855">
        <v>1347.48387097</v>
      </c>
      <c r="K4855">
        <v>-0.45014373000000002</v>
      </c>
      <c r="L4855" t="str">
        <f t="shared" si="75"/>
        <v>&lt;Geometry&gt;POINT Z (1528075.95 3799310.23 4420.87)&lt;/Geometry&gt;</v>
      </c>
    </row>
    <row r="4856" spans="1:12" x14ac:dyDescent="0.2">
      <c r="A4856">
        <v>0.81724371238288163</v>
      </c>
      <c r="B4856" t="s">
        <v>9542</v>
      </c>
      <c r="C4856" t="s">
        <v>11</v>
      </c>
      <c r="D4856" t="s">
        <v>12</v>
      </c>
      <c r="G4856" t="s">
        <v>9543</v>
      </c>
      <c r="I4856">
        <v>1346.9362777700001</v>
      </c>
      <c r="J4856">
        <v>1347.5387350799999</v>
      </c>
      <c r="K4856">
        <v>-0.60245731000000002</v>
      </c>
      <c r="L4856" t="str">
        <f t="shared" si="75"/>
        <v>&lt;Geometry&gt;POINT Z (1527973.22 3799311.41 4421.05)&lt;/Geometry&gt;</v>
      </c>
    </row>
    <row r="4857" spans="1:12" x14ac:dyDescent="0.2">
      <c r="A4857">
        <v>0.81724371448780153</v>
      </c>
      <c r="B4857" t="s">
        <v>8250</v>
      </c>
      <c r="C4857" t="s">
        <v>11</v>
      </c>
      <c r="D4857" t="s">
        <v>12</v>
      </c>
      <c r="G4857">
        <v>1362</v>
      </c>
      <c r="I4857">
        <v>1346.83524837</v>
      </c>
      <c r="J4857">
        <v>1347.3070866099999</v>
      </c>
      <c r="K4857">
        <v>-0.47183824000000002</v>
      </c>
      <c r="L4857" t="str">
        <f t="shared" si="75"/>
        <v>&lt;Geometry&gt;POINT Z (1527927.95 3799205.85 4420.29)&lt;/Geometry&gt;</v>
      </c>
    </row>
    <row r="4858" spans="1:12" x14ac:dyDescent="0.2">
      <c r="A4858">
        <v>0.81731418254409893</v>
      </c>
      <c r="B4858" t="s">
        <v>988</v>
      </c>
      <c r="C4858" t="s">
        <v>11</v>
      </c>
      <c r="D4858" t="s">
        <v>12</v>
      </c>
      <c r="G4858" t="s">
        <v>989</v>
      </c>
      <c r="I4858">
        <v>1347.44256941</v>
      </c>
      <c r="J4858">
        <v>1347.7399034800001</v>
      </c>
      <c r="K4858">
        <v>-0.29733407000000001</v>
      </c>
      <c r="L4858" t="str">
        <f t="shared" si="75"/>
        <v>&lt;Geometry&gt;POINT Z (1528634.78 3799250.71 4421.71)&lt;/Geometry&gt;</v>
      </c>
    </row>
    <row r="4859" spans="1:12" x14ac:dyDescent="0.2">
      <c r="A4859">
        <v>0.81735163285087642</v>
      </c>
      <c r="B4859" t="s">
        <v>560</v>
      </c>
      <c r="C4859" t="s">
        <v>11</v>
      </c>
      <c r="D4859" t="s">
        <v>12</v>
      </c>
      <c r="G4859" t="s">
        <v>561</v>
      </c>
      <c r="I4859">
        <v>1347.4057263300001</v>
      </c>
      <c r="J4859">
        <v>1347.7216154400001</v>
      </c>
      <c r="K4859">
        <v>-0.31588910999999997</v>
      </c>
      <c r="L4859" t="str">
        <f t="shared" si="75"/>
        <v>&lt;Geometry&gt;POINT Z (1528601.16 3799227.97 4421.65)&lt;/Geometry&gt;</v>
      </c>
    </row>
    <row r="4860" spans="1:12" x14ac:dyDescent="0.2">
      <c r="A4860">
        <v>0.81742124814740069</v>
      </c>
      <c r="B4860" t="s">
        <v>4478</v>
      </c>
      <c r="C4860" t="s">
        <v>11</v>
      </c>
      <c r="D4860" t="s">
        <v>12</v>
      </c>
      <c r="G4860" t="s">
        <v>4479</v>
      </c>
      <c r="I4860">
        <v>1347.3118453100001</v>
      </c>
      <c r="J4860">
        <v>1347.51130302</v>
      </c>
      <c r="K4860">
        <v>-0.19945771000000001</v>
      </c>
      <c r="L4860" t="str">
        <f t="shared" si="75"/>
        <v>&lt;Geometry&gt;POINT Z (1528441.45 3799243.25 4420.96)&lt;/Geometry&gt;</v>
      </c>
    </row>
    <row r="4861" spans="1:12" x14ac:dyDescent="0.2">
      <c r="A4861">
        <v>0.81742844387607172</v>
      </c>
      <c r="B4861" t="s">
        <v>524</v>
      </c>
      <c r="C4861" t="s">
        <v>11</v>
      </c>
      <c r="D4861" t="s">
        <v>12</v>
      </c>
      <c r="G4861" t="s">
        <v>525</v>
      </c>
      <c r="I4861">
        <v>1347.23375827</v>
      </c>
      <c r="J4861">
        <v>1347.4991110000001</v>
      </c>
      <c r="K4861">
        <v>-0.26535272999999998</v>
      </c>
      <c r="L4861" t="str">
        <f t="shared" si="75"/>
        <v>&lt;Geometry&gt;POINT Z (1528395.79 3799225.44 4420.92)&lt;/Geometry&gt;</v>
      </c>
    </row>
    <row r="4862" spans="1:12" x14ac:dyDescent="0.2">
      <c r="A4862">
        <v>0.81799993237425361</v>
      </c>
      <c r="B4862" t="s">
        <v>4052</v>
      </c>
      <c r="C4862" t="s">
        <v>11</v>
      </c>
      <c r="D4862" t="s">
        <v>12</v>
      </c>
      <c r="G4862" t="s">
        <v>4053</v>
      </c>
      <c r="I4862">
        <v>1347.43373544</v>
      </c>
      <c r="J4862">
        <v>1347.8039116099999</v>
      </c>
      <c r="K4862">
        <v>-0.37017617000000003</v>
      </c>
      <c r="L4862" t="str">
        <f t="shared" si="75"/>
        <v>&lt;Geometry&gt;POINT Z (1528678.0 3799236.74 4421.92)&lt;/Geometry&gt;</v>
      </c>
    </row>
    <row r="4863" spans="1:12" x14ac:dyDescent="0.2">
      <c r="A4863">
        <v>0.81806671338357484</v>
      </c>
      <c r="B4863" t="s">
        <v>3266</v>
      </c>
      <c r="C4863" t="s">
        <v>11</v>
      </c>
      <c r="D4863" t="s">
        <v>12</v>
      </c>
      <c r="G4863" t="s">
        <v>3267</v>
      </c>
      <c r="I4863">
        <v>1347.43547425</v>
      </c>
      <c r="J4863">
        <v>1347.7734315499999</v>
      </c>
      <c r="K4863">
        <v>-0.33795730000000002</v>
      </c>
      <c r="L4863" t="str">
        <f t="shared" si="75"/>
        <v>&lt;Geometry&gt;POINT Z (1528622.82 3799272.46 4421.82)&lt;/Geometry&gt;</v>
      </c>
    </row>
    <row r="4864" spans="1:12" x14ac:dyDescent="0.2">
      <c r="A4864">
        <v>0.81811286139408057</v>
      </c>
      <c r="B4864" t="s">
        <v>7073</v>
      </c>
      <c r="C4864" t="s">
        <v>11</v>
      </c>
      <c r="D4864" t="s">
        <v>12</v>
      </c>
      <c r="G4864">
        <v>1079</v>
      </c>
      <c r="I4864">
        <v>1347.24061063</v>
      </c>
      <c r="J4864">
        <v>1347.8282956600001</v>
      </c>
      <c r="K4864">
        <v>-0.58768503000000005</v>
      </c>
      <c r="L4864" t="str">
        <f t="shared" si="75"/>
        <v>&lt;Geometry&gt;POINT Z (1528302.78 3799302.41 4422)&lt;/Geometry&gt;</v>
      </c>
    </row>
    <row r="4865" spans="1:12" x14ac:dyDescent="0.2">
      <c r="A4865">
        <v>0.8184007320152672</v>
      </c>
      <c r="B4865" t="s">
        <v>3620</v>
      </c>
      <c r="C4865" t="s">
        <v>11</v>
      </c>
      <c r="D4865" t="s">
        <v>12</v>
      </c>
      <c r="G4865">
        <v>988</v>
      </c>
      <c r="I4865">
        <v>1347.4292292600001</v>
      </c>
      <c r="J4865">
        <v>1347.7216154400001</v>
      </c>
      <c r="K4865">
        <v>-0.29238618</v>
      </c>
      <c r="L4865" t="str">
        <f t="shared" si="75"/>
        <v>&lt;Geometry&gt;POINT Z (1528612.7 3799258.02 4421.65)&lt;/Geometry&gt;</v>
      </c>
    </row>
    <row r="4866" spans="1:12" x14ac:dyDescent="0.2">
      <c r="A4866">
        <v>0.81865274088158269</v>
      </c>
      <c r="B4866" t="s">
        <v>4790</v>
      </c>
      <c r="C4866" t="s">
        <v>11</v>
      </c>
      <c r="D4866" t="s">
        <v>12</v>
      </c>
      <c r="G4866" t="s">
        <v>4791</v>
      </c>
      <c r="I4866">
        <v>1346.92851217</v>
      </c>
      <c r="J4866">
        <v>1347.44729489</v>
      </c>
      <c r="K4866">
        <v>-0.51878272000000003</v>
      </c>
      <c r="L4866" t="str">
        <f t="shared" si="75"/>
        <v>&lt;Geometry&gt;POINT Z (1528031.2 3799267.4 4420.75)&lt;/Geometry&gt;</v>
      </c>
    </row>
    <row r="4867" spans="1:12" x14ac:dyDescent="0.2">
      <c r="A4867">
        <v>0.81876776466989543</v>
      </c>
      <c r="B4867" t="s">
        <v>421</v>
      </c>
      <c r="C4867" t="s">
        <v>11</v>
      </c>
      <c r="D4867" t="s">
        <v>12</v>
      </c>
      <c r="G4867">
        <v>193</v>
      </c>
      <c r="I4867">
        <v>1347.3341138000001</v>
      </c>
      <c r="J4867">
        <v>1347.4930149899999</v>
      </c>
      <c r="K4867">
        <v>-0.15890119</v>
      </c>
      <c r="L4867" t="str">
        <f t="shared" ref="L4867:L4930" si="76">CONCATENATE("&lt;Geometry&gt;",B4867,"&lt;/Geometry&gt;")</f>
        <v>&lt;Geometry&gt;POINT Z (1528528.03 3799220.56 4420.9)&lt;/Geometry&gt;</v>
      </c>
    </row>
    <row r="4868" spans="1:12" x14ac:dyDescent="0.2">
      <c r="A4868">
        <v>0.81901733225807183</v>
      </c>
      <c r="B4868" t="s">
        <v>5632</v>
      </c>
      <c r="C4868" t="s">
        <v>11</v>
      </c>
      <c r="D4868" t="s">
        <v>12</v>
      </c>
      <c r="G4868" t="s">
        <v>5633</v>
      </c>
      <c r="I4868">
        <v>1347.2310801199999</v>
      </c>
      <c r="J4868">
        <v>1347.4625349299999</v>
      </c>
      <c r="K4868">
        <v>-0.23145481000000001</v>
      </c>
      <c r="L4868" t="str">
        <f t="shared" si="76"/>
        <v>&lt;Geometry&gt;POINT Z (1528380.99 3799211.07 4420.8)&lt;/Geometry&gt;</v>
      </c>
    </row>
    <row r="4869" spans="1:12" x14ac:dyDescent="0.2">
      <c r="A4869">
        <v>0.81903909503577987</v>
      </c>
      <c r="B4869" t="s">
        <v>6204</v>
      </c>
      <c r="C4869" t="s">
        <v>11</v>
      </c>
      <c r="D4869" t="s">
        <v>12</v>
      </c>
      <c r="G4869" t="s">
        <v>6205</v>
      </c>
      <c r="I4869">
        <v>1346.9355257300001</v>
      </c>
      <c r="J4869">
        <v>1347.34366269</v>
      </c>
      <c r="K4869">
        <v>-0.40813695999999999</v>
      </c>
      <c r="L4869" t="str">
        <f t="shared" si="76"/>
        <v>&lt;Geometry&gt;POINT Z (1528056.51 3799202.18 4420.41)&lt;/Geometry&gt;</v>
      </c>
    </row>
    <row r="4870" spans="1:12" x14ac:dyDescent="0.2">
      <c r="A4870">
        <v>0.81940092190285685</v>
      </c>
      <c r="B4870" t="s">
        <v>8318</v>
      </c>
      <c r="C4870" t="s">
        <v>11</v>
      </c>
      <c r="D4870" t="s">
        <v>12</v>
      </c>
      <c r="G4870">
        <v>1394</v>
      </c>
      <c r="I4870">
        <v>1346.83723831</v>
      </c>
      <c r="J4870">
        <v>1347.28879858</v>
      </c>
      <c r="K4870">
        <v>-0.45156026999999999</v>
      </c>
      <c r="L4870" t="str">
        <f t="shared" si="76"/>
        <v>&lt;Geometry&gt;POINT Z (1527915.93 3799206.41 4420.23)&lt;/Geometry&gt;</v>
      </c>
    </row>
    <row r="4871" spans="1:12" x14ac:dyDescent="0.2">
      <c r="A4871">
        <v>0.81949126866700628</v>
      </c>
      <c r="B4871" t="s">
        <v>2646</v>
      </c>
      <c r="C4871" t="s">
        <v>11</v>
      </c>
      <c r="D4871" t="s">
        <v>12</v>
      </c>
      <c r="G4871" t="s">
        <v>2647</v>
      </c>
      <c r="I4871">
        <v>1347.5079635899999</v>
      </c>
      <c r="J4871">
        <v>1348.5902971800001</v>
      </c>
      <c r="K4871">
        <v>-1.08233359</v>
      </c>
      <c r="L4871" t="str">
        <f t="shared" si="76"/>
        <v>&lt;Geometry&gt;POINT Z (1528766.92 3799298.83 4424.5)&lt;/Geometry&gt;</v>
      </c>
    </row>
    <row r="4872" spans="1:12" x14ac:dyDescent="0.2">
      <c r="A4872">
        <v>0.81955056191825648</v>
      </c>
      <c r="B4872" t="s">
        <v>4758</v>
      </c>
      <c r="C4872" t="s">
        <v>11</v>
      </c>
      <c r="D4872" t="s">
        <v>12</v>
      </c>
      <c r="G4872" t="s">
        <v>4759</v>
      </c>
      <c r="I4872">
        <v>1347.3349954</v>
      </c>
      <c r="J4872">
        <v>1347.5661671299999</v>
      </c>
      <c r="K4872">
        <v>-0.23117172999999999</v>
      </c>
      <c r="L4872" t="str">
        <f t="shared" si="76"/>
        <v>&lt;Geometry&gt;POINT Z (1528522.69 3799228.15 4421.14)&lt;/Geometry&gt;</v>
      </c>
    </row>
    <row r="4873" spans="1:12" x14ac:dyDescent="0.2">
      <c r="A4873">
        <v>0.81965712800567148</v>
      </c>
      <c r="B4873" t="s">
        <v>7047</v>
      </c>
      <c r="C4873" t="s">
        <v>11</v>
      </c>
      <c r="D4873" t="s">
        <v>12</v>
      </c>
      <c r="G4873">
        <v>1065</v>
      </c>
      <c r="I4873">
        <v>1347.1584827199999</v>
      </c>
      <c r="J4873">
        <v>1347.7520955</v>
      </c>
      <c r="K4873">
        <v>-0.59361277999999995</v>
      </c>
      <c r="L4873" t="str">
        <f t="shared" si="76"/>
        <v>&lt;Geometry&gt;POINT Z (1528253.31 3799291.71 4421.75)&lt;/Geometry&gt;</v>
      </c>
    </row>
    <row r="4874" spans="1:12" x14ac:dyDescent="0.2">
      <c r="A4874">
        <v>0.81998141741533603</v>
      </c>
      <c r="B4874" t="s">
        <v>8130</v>
      </c>
      <c r="C4874" t="s">
        <v>11</v>
      </c>
      <c r="D4874" t="s">
        <v>12</v>
      </c>
      <c r="G4874" t="s">
        <v>8131</v>
      </c>
      <c r="I4874">
        <v>1346.82855812</v>
      </c>
      <c r="J4874">
        <v>1347.4107188200001</v>
      </c>
      <c r="K4874">
        <v>-0.58216069999999998</v>
      </c>
      <c r="L4874" t="str">
        <f t="shared" si="76"/>
        <v>&lt;Geometry&gt;POINT Z (1527837.2 3799238.83 4420.63)&lt;/Geometry&gt;</v>
      </c>
    </row>
    <row r="4875" spans="1:12" x14ac:dyDescent="0.2">
      <c r="A4875">
        <v>0.82025823836095124</v>
      </c>
      <c r="B4875" t="s">
        <v>7844</v>
      </c>
      <c r="C4875" t="s">
        <v>11</v>
      </c>
      <c r="D4875" t="s">
        <v>12</v>
      </c>
      <c r="G4875" t="s">
        <v>7845</v>
      </c>
      <c r="I4875">
        <v>1346.8374634300001</v>
      </c>
      <c r="J4875">
        <v>1347.4747269500001</v>
      </c>
      <c r="K4875">
        <v>-0.63726351999999997</v>
      </c>
      <c r="L4875" t="str">
        <f t="shared" si="76"/>
        <v>&lt;Geometry&gt;POINT Z (1527841.56 3799278.21 4420.84)&lt;/Geometry&gt;</v>
      </c>
    </row>
    <row r="4876" spans="1:12" x14ac:dyDescent="0.2">
      <c r="A4876">
        <v>0.820362404249668</v>
      </c>
      <c r="B4876" t="s">
        <v>9578</v>
      </c>
      <c r="C4876" t="s">
        <v>11</v>
      </c>
      <c r="D4876" t="s">
        <v>12</v>
      </c>
      <c r="G4876" t="s">
        <v>9579</v>
      </c>
      <c r="I4876">
        <v>1346.73140906</v>
      </c>
      <c r="J4876">
        <v>1347.4320548600001</v>
      </c>
      <c r="K4876">
        <v>-0.70064579999999999</v>
      </c>
      <c r="L4876" t="str">
        <f t="shared" si="76"/>
        <v>&lt;Geometry&gt;POINT Z (1527737.6 3799290.44 4420.7)&lt;/Geometry&gt;</v>
      </c>
    </row>
    <row r="4877" spans="1:12" x14ac:dyDescent="0.2">
      <c r="A4877">
        <v>0.82049584230842476</v>
      </c>
      <c r="B4877" t="s">
        <v>8734</v>
      </c>
      <c r="C4877" t="s">
        <v>11</v>
      </c>
      <c r="D4877" t="s">
        <v>12</v>
      </c>
      <c r="G4877" t="s">
        <v>8735</v>
      </c>
      <c r="I4877">
        <v>1346.7395405300001</v>
      </c>
      <c r="J4877">
        <v>1347.2369824699999</v>
      </c>
      <c r="K4877">
        <v>-0.49744194000000003</v>
      </c>
      <c r="L4877" t="str">
        <f t="shared" si="76"/>
        <v>&lt;Geometry&gt;POINT Z (1527722.18 3799221.55 4420.06)&lt;/Geometry&gt;</v>
      </c>
    </row>
    <row r="4878" spans="1:12" x14ac:dyDescent="0.2">
      <c r="A4878">
        <v>0.82063293081108435</v>
      </c>
      <c r="B4878" t="s">
        <v>2407</v>
      </c>
      <c r="C4878" t="s">
        <v>11</v>
      </c>
      <c r="D4878" t="s">
        <v>12</v>
      </c>
      <c r="G4878">
        <v>681</v>
      </c>
      <c r="I4878">
        <v>1347.4350919799999</v>
      </c>
      <c r="J4878">
        <v>1347.95935992</v>
      </c>
      <c r="K4878">
        <v>-0.52426793999999999</v>
      </c>
      <c r="L4878" t="str">
        <f t="shared" si="76"/>
        <v>&lt;Geometry&gt;POINT Z (1528621.55 3799319.64 4422.43)&lt;/Geometry&gt;</v>
      </c>
    </row>
    <row r="4879" spans="1:12" x14ac:dyDescent="0.2">
      <c r="A4879">
        <v>0.82090920038487225</v>
      </c>
      <c r="B4879" t="s">
        <v>3508</v>
      </c>
      <c r="C4879" t="s">
        <v>11</v>
      </c>
      <c r="D4879" t="s">
        <v>12</v>
      </c>
      <c r="G4879">
        <v>936</v>
      </c>
      <c r="I4879">
        <v>1347.1298286799999</v>
      </c>
      <c r="J4879">
        <v>1347.6880873800001</v>
      </c>
      <c r="K4879">
        <v>-0.5582587</v>
      </c>
      <c r="L4879" t="str">
        <f t="shared" si="76"/>
        <v>&lt;Geometry&gt;POINT Z (1528227.55 3799292.03 4421.54)&lt;/Geometry&gt;</v>
      </c>
    </row>
    <row r="4880" spans="1:12" x14ac:dyDescent="0.2">
      <c r="A4880">
        <v>0.82120835341393872</v>
      </c>
      <c r="B4880" t="s">
        <v>8420</v>
      </c>
      <c r="C4880" t="s">
        <v>11</v>
      </c>
      <c r="D4880" t="s">
        <v>12</v>
      </c>
      <c r="G4880" t="s">
        <v>8421</v>
      </c>
      <c r="I4880">
        <v>1346.7375306199999</v>
      </c>
      <c r="J4880">
        <v>1347.21869444</v>
      </c>
      <c r="K4880">
        <v>-0.48116382000000002</v>
      </c>
      <c r="L4880" t="str">
        <f t="shared" si="76"/>
        <v>&lt;Geometry&gt;POINT Z (1527753.29 3799202.27 4420)&lt;/Geometry&gt;</v>
      </c>
    </row>
    <row r="4881" spans="1:12" x14ac:dyDescent="0.2">
      <c r="A4881">
        <v>0.82128659664246406</v>
      </c>
      <c r="B4881" t="s">
        <v>9350</v>
      </c>
      <c r="C4881" t="s">
        <v>11</v>
      </c>
      <c r="D4881" t="s">
        <v>12</v>
      </c>
      <c r="G4881">
        <v>1616</v>
      </c>
      <c r="I4881">
        <v>1346.7492331200001</v>
      </c>
      <c r="J4881">
        <v>1347.45948692</v>
      </c>
      <c r="K4881">
        <v>-0.71025380000000005</v>
      </c>
      <c r="L4881" t="str">
        <f t="shared" si="76"/>
        <v>&lt;Geometry&gt;POINT Z (1527757.47 3799272.37 4420.79)&lt;/Geometry&gt;</v>
      </c>
    </row>
    <row r="4882" spans="1:12" x14ac:dyDescent="0.2">
      <c r="A4882">
        <v>0.8212917478280346</v>
      </c>
      <c r="B4882" t="s">
        <v>3350</v>
      </c>
      <c r="C4882" t="s">
        <v>11</v>
      </c>
      <c r="D4882" t="s">
        <v>12</v>
      </c>
      <c r="G4882" t="s">
        <v>3351</v>
      </c>
      <c r="I4882">
        <v>1347.43960883</v>
      </c>
      <c r="J4882">
        <v>1347.7734315499999</v>
      </c>
      <c r="K4882">
        <v>-0.33382272000000002</v>
      </c>
      <c r="L4882" t="str">
        <f t="shared" si="76"/>
        <v>&lt;Geometry&gt;POINT Z (1528647.74 3799267.39 4421.82)&lt;/Geometry&gt;</v>
      </c>
    </row>
    <row r="4883" spans="1:12" x14ac:dyDescent="0.2">
      <c r="A4883">
        <v>0.82143456270794257</v>
      </c>
      <c r="B4883" t="s">
        <v>6800</v>
      </c>
      <c r="C4883" t="s">
        <v>11</v>
      </c>
      <c r="D4883" t="s">
        <v>12</v>
      </c>
      <c r="G4883" t="s">
        <v>6801</v>
      </c>
      <c r="I4883">
        <v>1347.1275276900001</v>
      </c>
      <c r="J4883">
        <v>1347.48996698</v>
      </c>
      <c r="K4883">
        <v>-0.36243929000000003</v>
      </c>
      <c r="L4883" t="str">
        <f t="shared" si="76"/>
        <v>&lt;Geometry&gt;POINT Z (1528187.44 3799257.29 4420.89)&lt;/Geometry&gt;</v>
      </c>
    </row>
    <row r="4884" spans="1:12" x14ac:dyDescent="0.2">
      <c r="A4884">
        <v>0.82199957118282052</v>
      </c>
      <c r="B4884" t="s">
        <v>5254</v>
      </c>
      <c r="C4884" t="s">
        <v>11</v>
      </c>
      <c r="D4884" t="s">
        <v>12</v>
      </c>
      <c r="G4884" t="s">
        <v>5255</v>
      </c>
      <c r="I4884">
        <v>1347.2401126899999</v>
      </c>
      <c r="J4884">
        <v>1347.5387350799999</v>
      </c>
      <c r="K4884">
        <v>-0.29862239000000002</v>
      </c>
      <c r="L4884" t="str">
        <f t="shared" si="76"/>
        <v>&lt;Geometry&gt;POINT Z (1528331.17 3799228.71 4421.05)&lt;/Geometry&gt;</v>
      </c>
    </row>
    <row r="4885" spans="1:12" x14ac:dyDescent="0.2">
      <c r="A4885">
        <v>0.82231342616199243</v>
      </c>
      <c r="B4885" t="s">
        <v>6640</v>
      </c>
      <c r="C4885" t="s">
        <v>11</v>
      </c>
      <c r="D4885" t="s">
        <v>12</v>
      </c>
      <c r="G4885" t="s">
        <v>6641</v>
      </c>
      <c r="I4885">
        <v>1346.96097199</v>
      </c>
      <c r="J4885">
        <v>1347.2339344699999</v>
      </c>
      <c r="K4885">
        <v>-0.27296248000000001</v>
      </c>
      <c r="L4885" t="str">
        <f t="shared" si="76"/>
        <v>&lt;Geometry&gt;POINT Z (1528063.09 3799230.78 4420.05)&lt;/Geometry&gt;</v>
      </c>
    </row>
    <row r="4886" spans="1:12" x14ac:dyDescent="0.2">
      <c r="A4886">
        <v>0.82232422705638286</v>
      </c>
      <c r="B4886" t="s">
        <v>3494</v>
      </c>
      <c r="C4886" t="s">
        <v>11</v>
      </c>
      <c r="D4886" t="s">
        <v>12</v>
      </c>
      <c r="G4886" t="s">
        <v>3495</v>
      </c>
      <c r="I4886">
        <v>1347.43962113</v>
      </c>
      <c r="J4886">
        <v>1347.7673355300001</v>
      </c>
      <c r="K4886">
        <v>-0.32771440000000002</v>
      </c>
      <c r="L4886" t="str">
        <f t="shared" si="76"/>
        <v>&lt;Geometry&gt;POINT Z (1528647.69 3799261.05 4421.8)&lt;/Geometry&gt;</v>
      </c>
    </row>
    <row r="4887" spans="1:12" x14ac:dyDescent="0.2">
      <c r="A4887">
        <v>0.82265517567284585</v>
      </c>
      <c r="B4887" t="s">
        <v>718</v>
      </c>
      <c r="C4887" t="s">
        <v>11</v>
      </c>
      <c r="D4887" t="s">
        <v>12</v>
      </c>
      <c r="G4887">
        <v>248</v>
      </c>
      <c r="I4887">
        <v>1347.28189337</v>
      </c>
      <c r="J4887">
        <v>1347.4503428999999</v>
      </c>
      <c r="K4887">
        <v>-0.16844952999999999</v>
      </c>
      <c r="L4887" t="str">
        <f t="shared" si="76"/>
        <v>&lt;Geometry&gt;POINT Z (1528426.58 3799236.66 4420.76)&lt;/Geometry&gt;</v>
      </c>
    </row>
    <row r="4888" spans="1:12" x14ac:dyDescent="0.2">
      <c r="A4888">
        <v>0.82321170548093425</v>
      </c>
      <c r="B4888" t="s">
        <v>938</v>
      </c>
      <c r="C4888" t="s">
        <v>11</v>
      </c>
      <c r="D4888" t="s">
        <v>12</v>
      </c>
      <c r="G4888" t="s">
        <v>939</v>
      </c>
      <c r="I4888">
        <v>1347.2368312399999</v>
      </c>
      <c r="J4888">
        <v>1347.55397511</v>
      </c>
      <c r="K4888">
        <v>-0.31714386999999999</v>
      </c>
      <c r="L4888" t="str">
        <f t="shared" si="76"/>
        <v>&lt;Geometry&gt;POINT Z (1528312.82 3799247.25 4421.1)&lt;/Geometry&gt;</v>
      </c>
    </row>
    <row r="4889" spans="1:12" x14ac:dyDescent="0.2">
      <c r="A4889">
        <v>0.8232126369475371</v>
      </c>
      <c r="B4889" t="s">
        <v>6536</v>
      </c>
      <c r="C4889" t="s">
        <v>11</v>
      </c>
      <c r="D4889" t="s">
        <v>12</v>
      </c>
      <c r="G4889" t="s">
        <v>6537</v>
      </c>
      <c r="I4889">
        <v>1347.07945539</v>
      </c>
      <c r="J4889">
        <v>1347.41681483</v>
      </c>
      <c r="K4889">
        <v>-0.33735944000000001</v>
      </c>
      <c r="L4889" t="str">
        <f t="shared" si="76"/>
        <v>&lt;Geometry&gt;POINT Z (1528163.32 3799231.24 4420.65)&lt;/Geometry&gt;</v>
      </c>
    </row>
    <row r="4890" spans="1:12" x14ac:dyDescent="0.2">
      <c r="A4890">
        <v>0.82333245768915253</v>
      </c>
      <c r="B4890" t="s">
        <v>5090</v>
      </c>
      <c r="C4890" t="s">
        <v>11</v>
      </c>
      <c r="D4890" t="s">
        <v>12</v>
      </c>
      <c r="G4890" t="s">
        <v>5091</v>
      </c>
      <c r="I4890">
        <v>1347.23693607</v>
      </c>
      <c r="J4890">
        <v>1347.51739903</v>
      </c>
      <c r="K4890">
        <v>-0.28046295999999998</v>
      </c>
      <c r="L4890" t="str">
        <f t="shared" si="76"/>
        <v>&lt;Geometry&gt;POINT Z (1528350.56 3799232.49 4420.98)&lt;/Geometry&gt;</v>
      </c>
    </row>
    <row r="4891" spans="1:12" x14ac:dyDescent="0.2">
      <c r="A4891">
        <v>0.82337533446957789</v>
      </c>
      <c r="B4891" t="s">
        <v>466</v>
      </c>
      <c r="C4891" t="s">
        <v>11</v>
      </c>
      <c r="D4891" t="s">
        <v>12</v>
      </c>
      <c r="G4891" t="s">
        <v>467</v>
      </c>
      <c r="I4891">
        <v>1347.4028612899999</v>
      </c>
      <c r="J4891">
        <v>1347.74599949</v>
      </c>
      <c r="K4891">
        <v>-0.3431382</v>
      </c>
      <c r="L4891" t="str">
        <f t="shared" si="76"/>
        <v>&lt;Geometry&gt;POINT Z (1528598.46 3799221.65 4421.73)&lt;/Geometry&gt;</v>
      </c>
    </row>
    <row r="4892" spans="1:12" x14ac:dyDescent="0.2">
      <c r="A4892">
        <v>0.82344697088330066</v>
      </c>
      <c r="B4892" t="s">
        <v>8248</v>
      </c>
      <c r="C4892" t="s">
        <v>11</v>
      </c>
      <c r="D4892" t="s">
        <v>12</v>
      </c>
      <c r="G4892">
        <v>1360</v>
      </c>
      <c r="I4892">
        <v>1346.8315086</v>
      </c>
      <c r="J4892">
        <v>1347.3101346200001</v>
      </c>
      <c r="K4892">
        <v>-0.47862601999999999</v>
      </c>
      <c r="L4892" t="str">
        <f t="shared" si="76"/>
        <v>&lt;Geometry&gt;POINT Z (1527961.41 3799202.83 4420.3)&lt;/Geometry&gt;</v>
      </c>
    </row>
    <row r="4893" spans="1:12" x14ac:dyDescent="0.2">
      <c r="A4893">
        <v>0.82348925231181624</v>
      </c>
      <c r="B4893" t="s">
        <v>1414</v>
      </c>
      <c r="C4893" t="s">
        <v>11</v>
      </c>
      <c r="D4893" t="s">
        <v>12</v>
      </c>
      <c r="G4893" t="s">
        <v>1415</v>
      </c>
      <c r="I4893">
        <v>1347.33902633</v>
      </c>
      <c r="J4893">
        <v>1347.72466345</v>
      </c>
      <c r="K4893">
        <v>-0.38563712</v>
      </c>
      <c r="L4893" t="str">
        <f t="shared" si="76"/>
        <v>&lt;Geometry&gt;POINT Z (1528482.01 3799272.74 4421.66)&lt;/Geometry&gt;</v>
      </c>
    </row>
    <row r="4894" spans="1:12" x14ac:dyDescent="0.2">
      <c r="A4894">
        <v>0.82356363021407342</v>
      </c>
      <c r="B4894" t="s">
        <v>5988</v>
      </c>
      <c r="C4894" t="s">
        <v>11</v>
      </c>
      <c r="D4894" t="s">
        <v>12</v>
      </c>
      <c r="G4894" t="s">
        <v>5989</v>
      </c>
      <c r="I4894">
        <v>1347.0790710399999</v>
      </c>
      <c r="J4894">
        <v>1347.3619507200001</v>
      </c>
      <c r="K4894">
        <v>-0.28287968000000002</v>
      </c>
      <c r="L4894" t="str">
        <f t="shared" si="76"/>
        <v>&lt;Geometry&gt;POINT Z (1528167.76 3799211.55 4420.47)&lt;/Geometry&gt;</v>
      </c>
    </row>
    <row r="4895" spans="1:12" x14ac:dyDescent="0.2">
      <c r="A4895">
        <v>0.8237999854828234</v>
      </c>
      <c r="B4895" t="s">
        <v>6024</v>
      </c>
      <c r="C4895" t="s">
        <v>11</v>
      </c>
      <c r="D4895" t="s">
        <v>12</v>
      </c>
      <c r="G4895" t="s">
        <v>6025</v>
      </c>
      <c r="I4895">
        <v>1347.1368098800001</v>
      </c>
      <c r="J4895">
        <v>1347.4290068600001</v>
      </c>
      <c r="K4895">
        <v>-0.29219698</v>
      </c>
      <c r="L4895" t="str">
        <f t="shared" si="76"/>
        <v>&lt;Geometry&gt;POINT Z (1528233.94 3799202.88 4420.69)&lt;/Geometry&gt;</v>
      </c>
    </row>
    <row r="4896" spans="1:12" x14ac:dyDescent="0.2">
      <c r="A4896">
        <v>0.82412346598787878</v>
      </c>
      <c r="B4896" t="s">
        <v>3904</v>
      </c>
      <c r="C4896" t="s">
        <v>11</v>
      </c>
      <c r="D4896" t="s">
        <v>12</v>
      </c>
      <c r="G4896" t="s">
        <v>3905</v>
      </c>
      <c r="I4896">
        <v>1347.3382993800001</v>
      </c>
      <c r="J4896">
        <v>1347.6454152900001</v>
      </c>
      <c r="K4896">
        <v>-0.30711590999999999</v>
      </c>
      <c r="L4896" t="str">
        <f t="shared" si="76"/>
        <v>&lt;Geometry&gt;POINT Z (1528491.69 3799257.2 4421.4)&lt;/Geometry&gt;</v>
      </c>
    </row>
    <row r="4897" spans="1:12" x14ac:dyDescent="0.2">
      <c r="A4897">
        <v>0.8242133928848171</v>
      </c>
      <c r="B4897" t="s">
        <v>3383</v>
      </c>
      <c r="C4897" t="s">
        <v>11</v>
      </c>
      <c r="D4897" t="s">
        <v>12</v>
      </c>
      <c r="G4897" s="1">
        <v>80</v>
      </c>
      <c r="I4897">
        <v>1346.9570707600001</v>
      </c>
      <c r="J4897">
        <v>1347.5021589999999</v>
      </c>
      <c r="K4897">
        <v>-0.54508824</v>
      </c>
      <c r="L4897" t="str">
        <f t="shared" si="76"/>
        <v>&lt;Geometry&gt;POINT Z (1528025.1 3799312.66 4420.93)&lt;/Geometry&gt;</v>
      </c>
    </row>
    <row r="4898" spans="1:12" x14ac:dyDescent="0.2">
      <c r="A4898">
        <v>0.82425028087127261</v>
      </c>
      <c r="B4898" t="s">
        <v>2233</v>
      </c>
      <c r="C4898" t="s">
        <v>11</v>
      </c>
      <c r="D4898" t="s">
        <v>12</v>
      </c>
      <c r="G4898">
        <v>603</v>
      </c>
      <c r="I4898">
        <v>1347.3378761700001</v>
      </c>
      <c r="J4898">
        <v>1347.77647955</v>
      </c>
      <c r="K4898">
        <v>-0.43860337999999999</v>
      </c>
      <c r="L4898" t="str">
        <f t="shared" si="76"/>
        <v>&lt;Geometry&gt;POINT Z (1528566.87 3799311.71 4421.83)&lt;/Geometry&gt;</v>
      </c>
    </row>
    <row r="4899" spans="1:12" x14ac:dyDescent="0.2">
      <c r="A4899">
        <v>0.82432673933569833</v>
      </c>
      <c r="B4899" t="s">
        <v>7853</v>
      </c>
      <c r="C4899" t="s">
        <v>11</v>
      </c>
      <c r="D4899" t="s">
        <v>12</v>
      </c>
      <c r="G4899">
        <v>1267</v>
      </c>
      <c r="I4899">
        <v>1346.9174950199999</v>
      </c>
      <c r="J4899">
        <v>1347.4747269500001</v>
      </c>
      <c r="K4899">
        <v>-0.55723193000000004</v>
      </c>
      <c r="L4899" t="str">
        <f t="shared" si="76"/>
        <v>&lt;Geometry&gt;POINT Z (1527962.42 3799266.01 4420.84)&lt;/Geometry&gt;</v>
      </c>
    </row>
    <row r="4900" spans="1:12" x14ac:dyDescent="0.2">
      <c r="A4900">
        <v>0.82463258723738631</v>
      </c>
      <c r="B4900" t="s">
        <v>7756</v>
      </c>
      <c r="C4900" t="s">
        <v>11</v>
      </c>
      <c r="D4900" t="s">
        <v>12</v>
      </c>
      <c r="G4900" t="s">
        <v>7757</v>
      </c>
      <c r="I4900">
        <v>1346.9004177500001</v>
      </c>
      <c r="J4900">
        <v>1347.48387097</v>
      </c>
      <c r="K4900">
        <v>-0.58345321999999999</v>
      </c>
      <c r="L4900" t="str">
        <f t="shared" si="76"/>
        <v>&lt;Geometry&gt;POINT Z (1527938.26 3799282.93 4420.87)&lt;/Geometry&gt;</v>
      </c>
    </row>
    <row r="4901" spans="1:12" x14ac:dyDescent="0.2">
      <c r="A4901">
        <v>0.82491575449708632</v>
      </c>
      <c r="B4901" t="s">
        <v>4164</v>
      </c>
      <c r="C4901" t="s">
        <v>11</v>
      </c>
      <c r="D4901" t="s">
        <v>12</v>
      </c>
      <c r="G4901" t="s">
        <v>4165</v>
      </c>
      <c r="I4901">
        <v>1347.34121344</v>
      </c>
      <c r="J4901">
        <v>1347.6606553199999</v>
      </c>
      <c r="K4901">
        <v>-0.31944188000000001</v>
      </c>
      <c r="L4901" t="str">
        <f t="shared" si="76"/>
        <v>&lt;Geometry&gt;POINT Z (1528462.86 3799250.39 4421.45)&lt;/Geometry&gt;</v>
      </c>
    </row>
    <row r="4902" spans="1:12" x14ac:dyDescent="0.2">
      <c r="A4902">
        <v>0.82539963971576258</v>
      </c>
      <c r="B4902" t="s">
        <v>1744</v>
      </c>
      <c r="C4902" t="s">
        <v>11</v>
      </c>
      <c r="D4902" t="s">
        <v>12</v>
      </c>
      <c r="G4902" t="s">
        <v>1745</v>
      </c>
      <c r="I4902">
        <v>1347.5409279099999</v>
      </c>
      <c r="J4902">
        <v>1347.7673355300001</v>
      </c>
      <c r="K4902">
        <v>-0.22640762</v>
      </c>
      <c r="L4902" t="str">
        <f t="shared" si="76"/>
        <v>&lt;Geometry&gt;POINT Z (1528789.19 3799290.56 4421.8)&lt;/Geometry&gt;</v>
      </c>
    </row>
    <row r="4903" spans="1:12" x14ac:dyDescent="0.2">
      <c r="A4903">
        <v>0.82564372459984303</v>
      </c>
      <c r="B4903" t="s">
        <v>6914</v>
      </c>
      <c r="C4903" t="s">
        <v>11</v>
      </c>
      <c r="D4903" t="s">
        <v>12</v>
      </c>
      <c r="G4903">
        <v>1004</v>
      </c>
      <c r="I4903">
        <v>1346.9397046700001</v>
      </c>
      <c r="J4903">
        <v>1347.43815088</v>
      </c>
      <c r="K4903">
        <v>-0.49844621</v>
      </c>
      <c r="L4903" t="str">
        <f t="shared" si="76"/>
        <v>&lt;Geometry&gt;POINT Z (1528046.87 3799252.21 4420.72)&lt;/Geometry&gt;</v>
      </c>
    </row>
    <row r="4904" spans="1:12" x14ac:dyDescent="0.2">
      <c r="A4904">
        <v>0.82588041028279702</v>
      </c>
      <c r="B4904" t="s">
        <v>4996</v>
      </c>
      <c r="C4904" t="s">
        <v>11</v>
      </c>
      <c r="D4904" t="s">
        <v>12</v>
      </c>
      <c r="G4904" t="s">
        <v>4997</v>
      </c>
      <c r="I4904">
        <v>1347.16506693</v>
      </c>
      <c r="J4904">
        <v>1347.4625349299999</v>
      </c>
      <c r="K4904">
        <v>-0.29746800000000001</v>
      </c>
      <c r="L4904" t="str">
        <f t="shared" si="76"/>
        <v>&lt;Geometry&gt;POINT Z (1528261.28 3799242.7 4420.8)&lt;/Geometry&gt;</v>
      </c>
    </row>
    <row r="4905" spans="1:12" x14ac:dyDescent="0.2">
      <c r="A4905">
        <v>0.82595550967254505</v>
      </c>
      <c r="B4905" t="s">
        <v>5296</v>
      </c>
      <c r="C4905" t="s">
        <v>11</v>
      </c>
      <c r="D4905" t="s">
        <v>12</v>
      </c>
      <c r="G4905" t="s">
        <v>5297</v>
      </c>
      <c r="I4905">
        <v>1347.0512327399999</v>
      </c>
      <c r="J4905">
        <v>1347.4259588499999</v>
      </c>
      <c r="K4905">
        <v>-0.37472611</v>
      </c>
      <c r="L4905" t="str">
        <f t="shared" si="76"/>
        <v>&lt;Geometry&gt;POINT Z (1528152.2 3799242.44 4420.68)&lt;/Geometry&gt;</v>
      </c>
    </row>
    <row r="4906" spans="1:12" x14ac:dyDescent="0.2">
      <c r="A4906">
        <v>0.8262329199209234</v>
      </c>
      <c r="B4906" t="s">
        <v>9857</v>
      </c>
      <c r="C4906" t="s">
        <v>11</v>
      </c>
      <c r="D4906" t="s">
        <v>12</v>
      </c>
      <c r="G4906">
        <v>1761</v>
      </c>
      <c r="I4906">
        <v>1346.7436445000001</v>
      </c>
      <c r="J4906">
        <v>1347.47777496</v>
      </c>
      <c r="K4906">
        <v>-0.73413046000000004</v>
      </c>
      <c r="L4906" t="str">
        <f t="shared" si="76"/>
        <v>&lt;Geometry&gt;POINT Z (1527736.59 3799312.02 4420.85)&lt;/Geometry&gt;</v>
      </c>
    </row>
    <row r="4907" spans="1:12" x14ac:dyDescent="0.2">
      <c r="A4907">
        <v>0.82667742030230118</v>
      </c>
      <c r="B4907" t="s">
        <v>5446</v>
      </c>
      <c r="C4907" t="s">
        <v>11</v>
      </c>
      <c r="D4907" t="s">
        <v>12</v>
      </c>
      <c r="G4907" t="s">
        <v>5447</v>
      </c>
      <c r="I4907">
        <v>1347.3347424799999</v>
      </c>
      <c r="J4907">
        <v>1347.6606553199999</v>
      </c>
      <c r="K4907">
        <v>-0.32591283999999998</v>
      </c>
      <c r="L4907" t="str">
        <f t="shared" si="76"/>
        <v>&lt;Geometry&gt;POINT Z (1528511.93 3799207.67 4421.45)&lt;/Geometry&gt;</v>
      </c>
    </row>
    <row r="4908" spans="1:12" x14ac:dyDescent="0.2">
      <c r="A4908">
        <v>0.82678340661138006</v>
      </c>
      <c r="B4908" t="s">
        <v>9078</v>
      </c>
      <c r="C4908" t="s">
        <v>11</v>
      </c>
      <c r="D4908" t="s">
        <v>12</v>
      </c>
      <c r="G4908">
        <v>1574</v>
      </c>
      <c r="I4908">
        <v>1346.8354026500001</v>
      </c>
      <c r="J4908">
        <v>1347.4320548600001</v>
      </c>
      <c r="K4908">
        <v>-0.59665221000000002</v>
      </c>
      <c r="L4908" t="str">
        <f t="shared" si="76"/>
        <v>&lt;Geometry&gt;POINT Z (1527876.52 3799262.11 4420.7)&lt;/Geometry&gt;</v>
      </c>
    </row>
    <row r="4909" spans="1:12" x14ac:dyDescent="0.2">
      <c r="A4909">
        <v>0.826938578556768</v>
      </c>
      <c r="B4909" t="s">
        <v>7868</v>
      </c>
      <c r="C4909" t="s">
        <v>11</v>
      </c>
      <c r="D4909" t="s">
        <v>12</v>
      </c>
      <c r="G4909">
        <v>1270</v>
      </c>
      <c r="I4909">
        <v>1346.8336819799999</v>
      </c>
      <c r="J4909">
        <v>1347.4564389100001</v>
      </c>
      <c r="K4909">
        <v>-0.62275692999999999</v>
      </c>
      <c r="L4909" t="str">
        <f t="shared" si="76"/>
        <v>&lt;Geometry&gt;POINT Z (1527884.22 3799272.13 4420.78)&lt;/Geometry&gt;</v>
      </c>
    </row>
    <row r="4910" spans="1:12" x14ac:dyDescent="0.2">
      <c r="A4910">
        <v>0.82695022988680544</v>
      </c>
      <c r="B4910" t="s">
        <v>1846</v>
      </c>
      <c r="C4910" t="s">
        <v>11</v>
      </c>
      <c r="D4910" t="s">
        <v>12</v>
      </c>
      <c r="G4910" t="s">
        <v>1847</v>
      </c>
      <c r="I4910">
        <v>1347.3386042499999</v>
      </c>
      <c r="J4910">
        <v>1347.8100076200001</v>
      </c>
      <c r="K4910">
        <v>-0.47140336999999999</v>
      </c>
      <c r="L4910" t="str">
        <f t="shared" si="76"/>
        <v>&lt;Geometry&gt;POINT Z (1528467.37 3799293.42 4421.94)&lt;/Geometry&gt;</v>
      </c>
    </row>
    <row r="4911" spans="1:12" x14ac:dyDescent="0.2">
      <c r="A4911">
        <v>0.82707648900724706</v>
      </c>
      <c r="B4911" t="s">
        <v>502</v>
      </c>
      <c r="C4911" t="s">
        <v>11</v>
      </c>
      <c r="D4911" t="s">
        <v>12</v>
      </c>
      <c r="G4911" t="s">
        <v>503</v>
      </c>
      <c r="I4911">
        <v>1347.53769971</v>
      </c>
      <c r="J4911">
        <v>1347.9959359899999</v>
      </c>
      <c r="K4911">
        <v>-0.45823628</v>
      </c>
      <c r="L4911" t="str">
        <f t="shared" si="76"/>
        <v>&lt;Geometry&gt;POINT Z (1528783.47 3799221.59 4422.55)&lt;/Geometry&gt;</v>
      </c>
    </row>
    <row r="4912" spans="1:12" x14ac:dyDescent="0.2">
      <c r="A4912">
        <v>0.8272952282441951</v>
      </c>
      <c r="B4912" t="s">
        <v>3990</v>
      </c>
      <c r="C4912" t="s">
        <v>11</v>
      </c>
      <c r="D4912" t="s">
        <v>12</v>
      </c>
      <c r="G4912" t="s">
        <v>3991</v>
      </c>
      <c r="I4912">
        <v>1347.2316631000001</v>
      </c>
      <c r="J4912">
        <v>1347.7277114599999</v>
      </c>
      <c r="K4912">
        <v>-0.49604836000000002</v>
      </c>
      <c r="L4912" t="str">
        <f t="shared" si="76"/>
        <v>&lt;Geometry&gt;POINT Z (1528373.36 3799263.26 4421.67)&lt;/Geometry&gt;</v>
      </c>
    </row>
    <row r="4913" spans="1:12" x14ac:dyDescent="0.2">
      <c r="A4913">
        <v>0.8277085709855091</v>
      </c>
      <c r="B4913" t="s">
        <v>1952</v>
      </c>
      <c r="C4913" t="s">
        <v>11</v>
      </c>
      <c r="D4913" t="s">
        <v>12</v>
      </c>
      <c r="G4913" t="s">
        <v>1953</v>
      </c>
      <c r="I4913">
        <v>1347.23197691</v>
      </c>
      <c r="J4913">
        <v>1347.79476759</v>
      </c>
      <c r="K4913">
        <v>-0.56279067999999999</v>
      </c>
      <c r="L4913" t="str">
        <f t="shared" si="76"/>
        <v>&lt;Geometry&gt;POINT Z (1528288.09 3799298.2 4421.89)&lt;/Geometry&gt;</v>
      </c>
    </row>
    <row r="4914" spans="1:12" x14ac:dyDescent="0.2">
      <c r="A4914">
        <v>0.82809998794202067</v>
      </c>
      <c r="B4914" t="s">
        <v>8302</v>
      </c>
      <c r="C4914" t="s">
        <v>11</v>
      </c>
      <c r="D4914" t="s">
        <v>12</v>
      </c>
      <c r="G4914" t="s">
        <v>8303</v>
      </c>
      <c r="I4914">
        <v>1346.8397545</v>
      </c>
      <c r="J4914">
        <v>1347.27660655</v>
      </c>
      <c r="K4914">
        <v>-0.43685204999999999</v>
      </c>
      <c r="L4914" t="str">
        <f t="shared" si="76"/>
        <v>&lt;Geometry&gt;POINT Z (1527905.27 3799202.33 4420.19)&lt;/Geometry&gt;</v>
      </c>
    </row>
    <row r="4915" spans="1:12" x14ac:dyDescent="0.2">
      <c r="A4915">
        <v>0.82832041412824275</v>
      </c>
      <c r="B4915" t="s">
        <v>5110</v>
      </c>
      <c r="C4915" t="s">
        <v>11</v>
      </c>
      <c r="D4915" t="s">
        <v>12</v>
      </c>
      <c r="G4915" t="s">
        <v>5111</v>
      </c>
      <c r="I4915">
        <v>1347.43818177</v>
      </c>
      <c r="J4915">
        <v>1347.65455931</v>
      </c>
      <c r="K4915">
        <v>-0.21637754000000001</v>
      </c>
      <c r="L4915" t="str">
        <f t="shared" si="76"/>
        <v>&lt;Geometry&gt;POINT Z (1528646.88 3799207.27 4421.43)&lt;/Geometry&gt;</v>
      </c>
    </row>
    <row r="4916" spans="1:12" x14ac:dyDescent="0.2">
      <c r="A4916">
        <v>0.828608721387323</v>
      </c>
      <c r="B4916" t="s">
        <v>2134</v>
      </c>
      <c r="C4916" t="s">
        <v>11</v>
      </c>
      <c r="D4916" t="s">
        <v>12</v>
      </c>
      <c r="G4916" t="s">
        <v>2135</v>
      </c>
      <c r="I4916">
        <v>1347.3344939599999</v>
      </c>
      <c r="J4916">
        <v>1347.7795275599999</v>
      </c>
      <c r="K4916">
        <v>-0.44503359999999997</v>
      </c>
      <c r="L4916" t="str">
        <f t="shared" si="76"/>
        <v>&lt;Geometry&gt;POINT Z (1528533.04 3799308.34 4421.84)&lt;/Geometry&gt;</v>
      </c>
    </row>
    <row r="4917" spans="1:12" x14ac:dyDescent="0.2">
      <c r="A4917">
        <v>0.82863784369274918</v>
      </c>
      <c r="B4917" t="s">
        <v>360</v>
      </c>
      <c r="C4917" t="s">
        <v>11</v>
      </c>
      <c r="D4917" t="s">
        <v>12</v>
      </c>
      <c r="G4917">
        <v>168</v>
      </c>
      <c r="I4917">
        <v>1347.3409504900001</v>
      </c>
      <c r="J4917">
        <v>1347.65455931</v>
      </c>
      <c r="K4917">
        <v>-0.31360882000000001</v>
      </c>
      <c r="L4917" t="str">
        <f t="shared" si="76"/>
        <v>&lt;Geometry&gt;POINT Z (1528463.16 3799217.05 4421.43)&lt;/Geometry&gt;</v>
      </c>
    </row>
    <row r="4918" spans="1:12" x14ac:dyDescent="0.2">
      <c r="A4918">
        <v>0.82904531671107229</v>
      </c>
      <c r="B4918" t="s">
        <v>3074</v>
      </c>
      <c r="C4918" t="s">
        <v>11</v>
      </c>
      <c r="D4918" t="s">
        <v>12</v>
      </c>
      <c r="G4918" t="s">
        <v>3075</v>
      </c>
      <c r="I4918">
        <v>1347.4539862300001</v>
      </c>
      <c r="J4918">
        <v>1348.01117602</v>
      </c>
      <c r="K4918">
        <v>-0.55718979000000002</v>
      </c>
      <c r="L4918" t="str">
        <f t="shared" si="76"/>
        <v>&lt;Geometry&gt;POINT Z (1528744.29 3799273.47 4422.6)&lt;/Geometry&gt;</v>
      </c>
    </row>
    <row r="4919" spans="1:12" x14ac:dyDescent="0.2">
      <c r="A4919">
        <v>0.82923969873705117</v>
      </c>
      <c r="B4919" t="s">
        <v>5948</v>
      </c>
      <c r="C4919" t="s">
        <v>11</v>
      </c>
      <c r="D4919" t="s">
        <v>12</v>
      </c>
      <c r="G4919" t="s">
        <v>5949</v>
      </c>
      <c r="I4919">
        <v>1347.1349935799999</v>
      </c>
      <c r="J4919">
        <v>1347.3863347700001</v>
      </c>
      <c r="K4919">
        <v>-0.25134118999999999</v>
      </c>
      <c r="L4919" t="str">
        <f t="shared" si="76"/>
        <v>&lt;Geometry&gt;POINT Z (1528242.57 3799206.1 4420.55)&lt;/Geometry&gt;</v>
      </c>
    </row>
    <row r="4920" spans="1:12" x14ac:dyDescent="0.2">
      <c r="A4920">
        <v>0.82978956344660437</v>
      </c>
      <c r="B4920" t="s">
        <v>7036</v>
      </c>
      <c r="C4920" t="s">
        <v>11</v>
      </c>
      <c r="D4920" t="s">
        <v>12</v>
      </c>
      <c r="G4920" t="s">
        <v>7037</v>
      </c>
      <c r="I4920">
        <v>1347.0317048899999</v>
      </c>
      <c r="J4920">
        <v>1348.24282449</v>
      </c>
      <c r="K4920">
        <v>-1.2111196</v>
      </c>
      <c r="L4920" t="str">
        <f t="shared" si="76"/>
        <v>&lt;Geometry&gt;POINT Z (1528092.09 3799273.39 4423.36)&lt;/Geometry&gt;</v>
      </c>
    </row>
    <row r="4921" spans="1:12" x14ac:dyDescent="0.2">
      <c r="A4921">
        <v>0.82985085853786489</v>
      </c>
      <c r="B4921" t="s">
        <v>9841</v>
      </c>
      <c r="C4921" t="s">
        <v>11</v>
      </c>
      <c r="D4921" t="s">
        <v>12</v>
      </c>
      <c r="G4921">
        <v>1757</v>
      </c>
      <c r="I4921">
        <v>1346.8366249999999</v>
      </c>
      <c r="J4921">
        <v>1347.65455931</v>
      </c>
      <c r="K4921">
        <v>-0.81793431000000005</v>
      </c>
      <c r="L4921" t="str">
        <f t="shared" si="76"/>
        <v>&lt;Geometry&gt;POINT Z (1527831.13 3799319.82 4421.43)&lt;/Geometry&gt;</v>
      </c>
    </row>
    <row r="4922" spans="1:12" x14ac:dyDescent="0.2">
      <c r="A4922">
        <v>0.83001848684378554</v>
      </c>
      <c r="B4922" t="s">
        <v>2034</v>
      </c>
      <c r="C4922" t="s">
        <v>11</v>
      </c>
      <c r="D4922" t="s">
        <v>12</v>
      </c>
      <c r="G4922">
        <v>598</v>
      </c>
      <c r="I4922">
        <v>1347.43657506</v>
      </c>
      <c r="J4922">
        <v>1348.2032004099999</v>
      </c>
      <c r="K4922">
        <v>-0.76662534999999998</v>
      </c>
      <c r="L4922" t="str">
        <f t="shared" si="76"/>
        <v>&lt;Geometry&gt;POINT Z (1528722.17 3799304.51 4423.23)&lt;/Geometry&gt;</v>
      </c>
    </row>
    <row r="4923" spans="1:12" x14ac:dyDescent="0.2">
      <c r="A4923">
        <v>0.8307396536668249</v>
      </c>
      <c r="B4923" t="s">
        <v>2052</v>
      </c>
      <c r="C4923" t="s">
        <v>11</v>
      </c>
      <c r="D4923" t="s">
        <v>12</v>
      </c>
      <c r="G4923" t="s">
        <v>2053</v>
      </c>
      <c r="I4923">
        <v>1347.4355117699999</v>
      </c>
      <c r="J4923">
        <v>1348.05384811</v>
      </c>
      <c r="K4923">
        <v>-0.61833634000000004</v>
      </c>
      <c r="L4923" t="str">
        <f t="shared" si="76"/>
        <v>&lt;Geometry&gt;POINT Z (1528672.95 3799305.93 4422.74)&lt;/Geometry&gt;</v>
      </c>
    </row>
    <row r="4924" spans="1:12" x14ac:dyDescent="0.2">
      <c r="A4924">
        <v>0.83074656861226015</v>
      </c>
      <c r="B4924" t="s">
        <v>6468</v>
      </c>
      <c r="C4924" t="s">
        <v>11</v>
      </c>
      <c r="D4924" t="s">
        <v>12</v>
      </c>
      <c r="G4924" t="s">
        <v>6469</v>
      </c>
      <c r="I4924">
        <v>1347.03319063</v>
      </c>
      <c r="J4924">
        <v>1347.7216154400001</v>
      </c>
      <c r="K4924">
        <v>-0.68842481</v>
      </c>
      <c r="L4924" t="str">
        <f t="shared" si="76"/>
        <v>&lt;Geometry&gt;POINT Z (1528129.24 3799221.81 4421.65)&lt;/Geometry&gt;</v>
      </c>
    </row>
    <row r="4925" spans="1:12" x14ac:dyDescent="0.2">
      <c r="A4925">
        <v>0.83100789711871514</v>
      </c>
      <c r="B4925" t="s">
        <v>2279</v>
      </c>
      <c r="C4925" t="s">
        <v>11</v>
      </c>
      <c r="D4925" t="s">
        <v>12</v>
      </c>
      <c r="G4925">
        <v>625</v>
      </c>
      <c r="I4925">
        <v>1347.4300149000001</v>
      </c>
      <c r="J4925">
        <v>1347.8618237200001</v>
      </c>
      <c r="K4925">
        <v>-0.43180881999999998</v>
      </c>
      <c r="L4925" t="str">
        <f t="shared" si="76"/>
        <v>&lt;Geometry&gt;POINT Z (1528612.96 3799315.08 4422.11)&lt;/Geometry&gt;</v>
      </c>
    </row>
    <row r="4926" spans="1:12" x14ac:dyDescent="0.2">
      <c r="A4926">
        <v>0.83195535027700174</v>
      </c>
      <c r="B4926" t="s">
        <v>2637</v>
      </c>
      <c r="C4926" t="s">
        <v>11</v>
      </c>
      <c r="D4926" t="s">
        <v>12</v>
      </c>
      <c r="G4926">
        <v>705</v>
      </c>
      <c r="I4926">
        <v>1347.32765354</v>
      </c>
      <c r="J4926">
        <v>1347.78867158</v>
      </c>
      <c r="K4926">
        <v>-0.46101804000000002</v>
      </c>
      <c r="L4926" t="str">
        <f t="shared" si="76"/>
        <v>&lt;Geometry&gt;POINT Z (1528557.18 3799313.31 4421.87)&lt;/Geometry&gt;</v>
      </c>
    </row>
    <row r="4927" spans="1:12" x14ac:dyDescent="0.2">
      <c r="A4927">
        <v>0.83216025515690284</v>
      </c>
      <c r="B4927" t="s">
        <v>5984</v>
      </c>
      <c r="C4927" t="s">
        <v>11</v>
      </c>
      <c r="D4927" t="s">
        <v>12</v>
      </c>
      <c r="G4927" t="s">
        <v>5985</v>
      </c>
      <c r="I4927">
        <v>1347.05023686</v>
      </c>
      <c r="J4927">
        <v>1347.3619507200001</v>
      </c>
      <c r="K4927">
        <v>-0.31171386000000001</v>
      </c>
      <c r="L4927" t="str">
        <f t="shared" si="76"/>
        <v>&lt;Geometry&gt;POINT Z (1528152.83 3799212.9 4420.47)&lt;/Geometry&gt;</v>
      </c>
    </row>
    <row r="4928" spans="1:12" x14ac:dyDescent="0.2">
      <c r="A4928">
        <v>0.83242078119732343</v>
      </c>
      <c r="B4928" t="s">
        <v>3714</v>
      </c>
      <c r="C4928" t="s">
        <v>11</v>
      </c>
      <c r="D4928" t="s">
        <v>12</v>
      </c>
      <c r="G4928" t="s">
        <v>3715</v>
      </c>
      <c r="I4928">
        <v>1347.3959081600001</v>
      </c>
      <c r="J4928">
        <v>1347.7795275599999</v>
      </c>
      <c r="K4928">
        <v>-0.3836194</v>
      </c>
      <c r="L4928" t="str">
        <f t="shared" si="76"/>
        <v>&lt;Geometry&gt;POINT Z (1528597.36 3799256.06 4421.84)&lt;/Geometry&gt;</v>
      </c>
    </row>
    <row r="4929" spans="1:12" x14ac:dyDescent="0.2">
      <c r="A4929">
        <v>0.8324471837622297</v>
      </c>
      <c r="B4929" t="s">
        <v>3900</v>
      </c>
      <c r="C4929" t="s">
        <v>11</v>
      </c>
      <c r="D4929" t="s">
        <v>12</v>
      </c>
      <c r="G4929" t="s">
        <v>3901</v>
      </c>
      <c r="I4929">
        <v>1347.3316409700001</v>
      </c>
      <c r="J4929">
        <v>1347.6911353800001</v>
      </c>
      <c r="K4929">
        <v>-0.35949440999999999</v>
      </c>
      <c r="L4929" t="str">
        <f t="shared" si="76"/>
        <v>&lt;Geometry&gt;POINT Z (1528561.58 3799251.86 4421.55)&lt;/Geometry&gt;</v>
      </c>
    </row>
    <row r="4930" spans="1:12" x14ac:dyDescent="0.2">
      <c r="A4930">
        <v>0.8324778266365207</v>
      </c>
      <c r="B4930" t="s">
        <v>2632</v>
      </c>
      <c r="C4930" t="s">
        <v>11</v>
      </c>
      <c r="D4930" t="s">
        <v>12</v>
      </c>
      <c r="G4930">
        <v>700</v>
      </c>
      <c r="I4930">
        <v>1347.33695885</v>
      </c>
      <c r="J4930">
        <v>1347.8496316999999</v>
      </c>
      <c r="K4930">
        <v>-0.51267284999999996</v>
      </c>
      <c r="L4930" t="str">
        <f t="shared" si="76"/>
        <v>&lt;Geometry&gt;POINT Z (1528473.78 3799319.0 4422.07)&lt;/Geometry&gt;</v>
      </c>
    </row>
    <row r="4931" spans="1:12" x14ac:dyDescent="0.2">
      <c r="A4931">
        <v>0.83287738936847855</v>
      </c>
      <c r="B4931" t="s">
        <v>9606</v>
      </c>
      <c r="C4931" t="s">
        <v>11</v>
      </c>
      <c r="D4931" t="s">
        <v>12</v>
      </c>
      <c r="G4931" t="s">
        <v>9607</v>
      </c>
      <c r="I4931">
        <v>1346.8136476699999</v>
      </c>
      <c r="J4931">
        <v>1347.56007112</v>
      </c>
      <c r="K4931">
        <v>-0.74642344999999999</v>
      </c>
      <c r="L4931" t="str">
        <f t="shared" ref="L4931:L4994" si="77">CONCATENATE("&lt;Geometry&gt;",B4931,"&lt;/Geometry&gt;")</f>
        <v>&lt;Geometry&gt;POINT Z (1527786.63 3799296.91 4421.12)&lt;/Geometry&gt;</v>
      </c>
    </row>
    <row r="4932" spans="1:12" x14ac:dyDescent="0.2">
      <c r="A4932">
        <v>0.83294515860907092</v>
      </c>
      <c r="B4932" t="s">
        <v>7762</v>
      </c>
      <c r="C4932" t="s">
        <v>11</v>
      </c>
      <c r="D4932" t="s">
        <v>12</v>
      </c>
      <c r="G4932">
        <v>1224</v>
      </c>
      <c r="I4932">
        <v>1346.93705028</v>
      </c>
      <c r="J4932">
        <v>1347.48387097</v>
      </c>
      <c r="K4932">
        <v>-0.54682069</v>
      </c>
      <c r="L4932" t="str">
        <f t="shared" si="77"/>
        <v>&lt;Geometry&gt;POINT Z (1527982.83 3799277.27 4420.87)&lt;/Geometry&gt;</v>
      </c>
    </row>
    <row r="4933" spans="1:12" x14ac:dyDescent="0.2">
      <c r="A4933">
        <v>0.83318893001983962</v>
      </c>
      <c r="B4933" t="s">
        <v>288</v>
      </c>
      <c r="C4933" t="s">
        <v>11</v>
      </c>
      <c r="D4933" t="s">
        <v>12</v>
      </c>
      <c r="G4933">
        <v>132</v>
      </c>
      <c r="I4933">
        <v>1347.4403575399999</v>
      </c>
      <c r="J4933">
        <v>1347.6637033300001</v>
      </c>
      <c r="K4933">
        <v>-0.22334578999999999</v>
      </c>
      <c r="L4933" t="str">
        <f t="shared" si="77"/>
        <v>&lt;Geometry&gt;POINT Z (1528638.36 3799212.43 4421.46)&lt;/Geometry&gt;</v>
      </c>
    </row>
    <row r="4934" spans="1:12" x14ac:dyDescent="0.2">
      <c r="A4934">
        <v>0.83326326734808531</v>
      </c>
      <c r="B4934" t="s">
        <v>9081</v>
      </c>
      <c r="C4934" t="s">
        <v>11</v>
      </c>
      <c r="D4934" t="s">
        <v>12</v>
      </c>
      <c r="G4934">
        <v>1577</v>
      </c>
      <c r="I4934">
        <v>1346.93317662</v>
      </c>
      <c r="J4934">
        <v>1347.4564389100001</v>
      </c>
      <c r="K4934">
        <v>-0.52326229000000002</v>
      </c>
      <c r="L4934" t="str">
        <f t="shared" si="77"/>
        <v>&lt;Geometry&gt;POINT Z (1527973.31 3799271.91 4420.78)&lt;/Geometry&gt;</v>
      </c>
    </row>
    <row r="4935" spans="1:12" x14ac:dyDescent="0.2">
      <c r="A4935">
        <v>0.83333135378808487</v>
      </c>
      <c r="B4935" t="s">
        <v>9576</v>
      </c>
      <c r="C4935" t="s">
        <v>11</v>
      </c>
      <c r="D4935" t="s">
        <v>12</v>
      </c>
      <c r="G4935" t="s">
        <v>9577</v>
      </c>
      <c r="I4935">
        <v>1346.73582958</v>
      </c>
      <c r="J4935">
        <v>1347.39547879</v>
      </c>
      <c r="K4935">
        <v>-0.65964920999999999</v>
      </c>
      <c r="L4935" t="str">
        <f t="shared" si="77"/>
        <v>&lt;Geometry&gt;POINT Z (1527704.11 3799287.07 4420.58)&lt;/Geometry&gt;</v>
      </c>
    </row>
    <row r="4936" spans="1:12" x14ac:dyDescent="0.2">
      <c r="A4936">
        <v>0.83341079646950333</v>
      </c>
      <c r="B4936" t="s">
        <v>3158</v>
      </c>
      <c r="C4936" t="s">
        <v>11</v>
      </c>
      <c r="D4936" t="s">
        <v>12</v>
      </c>
      <c r="G4936" t="s">
        <v>3159</v>
      </c>
      <c r="I4936">
        <v>1346.99800048</v>
      </c>
      <c r="J4936">
        <v>1347.53568707</v>
      </c>
      <c r="K4936">
        <v>-0.53768658999999996</v>
      </c>
      <c r="L4936" t="str">
        <f t="shared" si="77"/>
        <v>&lt;Geometry&gt;POINT Z (1528042.76 3799319.96 4421.04)&lt;/Geometry&gt;</v>
      </c>
    </row>
    <row r="4937" spans="1:12" x14ac:dyDescent="0.2">
      <c r="A4937">
        <v>0.83368293699642948</v>
      </c>
      <c r="B4937" t="s">
        <v>6574</v>
      </c>
      <c r="C4937" t="s">
        <v>11</v>
      </c>
      <c r="D4937" t="s">
        <v>12</v>
      </c>
      <c r="G4937" t="s">
        <v>6575</v>
      </c>
      <c r="I4937">
        <v>1347.0053413799999</v>
      </c>
      <c r="J4937">
        <v>1348.21844044</v>
      </c>
      <c r="K4937">
        <v>-1.21309906</v>
      </c>
      <c r="L4937" t="str">
        <f t="shared" si="77"/>
        <v>&lt;Geometry&gt;POINT Z (1528093.42 3799227.6 4423.28)&lt;/Geometry&gt;</v>
      </c>
    </row>
    <row r="4938" spans="1:12" x14ac:dyDescent="0.2">
      <c r="A4938">
        <v>0.83373590543220921</v>
      </c>
      <c r="B4938" t="s">
        <v>8492</v>
      </c>
      <c r="C4938" t="s">
        <v>11</v>
      </c>
      <c r="D4938" t="s">
        <v>12</v>
      </c>
      <c r="G4938" t="s">
        <v>8493</v>
      </c>
      <c r="I4938">
        <v>1346.7673189899999</v>
      </c>
      <c r="J4938">
        <v>1347.34061468</v>
      </c>
      <c r="K4938">
        <v>-0.57329569000000002</v>
      </c>
      <c r="L4938" t="str">
        <f t="shared" si="77"/>
        <v>&lt;Geometry&gt;POINT Z (1527823.43 3799213.51 4420.4)&lt;/Geometry&gt;</v>
      </c>
    </row>
    <row r="4939" spans="1:12" x14ac:dyDescent="0.2">
      <c r="A4939">
        <v>0.83380440737886996</v>
      </c>
      <c r="B4939" t="s">
        <v>5064</v>
      </c>
      <c r="C4939" t="s">
        <v>11</v>
      </c>
      <c r="D4939" t="s">
        <v>12</v>
      </c>
      <c r="G4939" t="s">
        <v>5065</v>
      </c>
      <c r="I4939">
        <v>1347.03037621</v>
      </c>
      <c r="J4939">
        <v>1347.7581915200001</v>
      </c>
      <c r="K4939">
        <v>-0.72781530999999999</v>
      </c>
      <c r="L4939" t="str">
        <f t="shared" si="77"/>
        <v>&lt;Geometry&gt;POINT Z (1528123.15 3799252.75 4421.77)&lt;/Geometry&gt;</v>
      </c>
    </row>
    <row r="4940" spans="1:12" x14ac:dyDescent="0.2">
      <c r="A4940">
        <v>0.83407692591244842</v>
      </c>
      <c r="B4940" t="s">
        <v>1184</v>
      </c>
      <c r="C4940" t="s">
        <v>11</v>
      </c>
      <c r="D4940" t="s">
        <v>12</v>
      </c>
      <c r="G4940">
        <v>376</v>
      </c>
      <c r="I4940">
        <v>1347.3310150699999</v>
      </c>
      <c r="J4940">
        <v>1347.6972313900001</v>
      </c>
      <c r="K4940">
        <v>-0.36621631999999998</v>
      </c>
      <c r="L4940" t="str">
        <f t="shared" si="77"/>
        <v>&lt;Geometry&gt;POINT Z (1528547.73 3799261.95 4421.57)&lt;/Geometry&gt;</v>
      </c>
    </row>
    <row r="4941" spans="1:12" x14ac:dyDescent="0.2">
      <c r="A4941">
        <v>0.83408079755583386</v>
      </c>
      <c r="B4941" t="s">
        <v>956</v>
      </c>
      <c r="C4941" t="s">
        <v>11</v>
      </c>
      <c r="D4941" t="s">
        <v>12</v>
      </c>
      <c r="G4941" t="s">
        <v>957</v>
      </c>
      <c r="I4941">
        <v>1347.23630761</v>
      </c>
      <c r="J4941">
        <v>1347.62407925</v>
      </c>
      <c r="K4941">
        <v>-0.38777163999999997</v>
      </c>
      <c r="L4941" t="str">
        <f t="shared" si="77"/>
        <v>&lt;Geometry&gt;POINT Z (1528353.29 3799247.72 4421.33)&lt;/Geometry&gt;</v>
      </c>
    </row>
    <row r="4942" spans="1:12" x14ac:dyDescent="0.2">
      <c r="A4942">
        <v>0.8341027020715488</v>
      </c>
      <c r="B4942" t="s">
        <v>1192</v>
      </c>
      <c r="C4942" t="s">
        <v>11</v>
      </c>
      <c r="D4942" t="s">
        <v>12</v>
      </c>
      <c r="G4942" t="s">
        <v>1193</v>
      </c>
      <c r="I4942">
        <v>1347.33759044</v>
      </c>
      <c r="J4942">
        <v>1347.67589535</v>
      </c>
      <c r="K4942">
        <v>-0.33830491000000001</v>
      </c>
      <c r="L4942" t="str">
        <f t="shared" si="77"/>
        <v>&lt;Geometry&gt;POINT Z (1528497.29 3799261.93 4421.5)&lt;/Geometry&gt;</v>
      </c>
    </row>
    <row r="4943" spans="1:12" x14ac:dyDescent="0.2">
      <c r="A4943">
        <v>0.83429419502687074</v>
      </c>
      <c r="B4943" t="s">
        <v>7363</v>
      </c>
      <c r="C4943" t="s">
        <v>11</v>
      </c>
      <c r="D4943" t="s">
        <v>12</v>
      </c>
      <c r="G4943">
        <v>1127</v>
      </c>
      <c r="I4943">
        <v>1347.0246684700001</v>
      </c>
      <c r="J4943">
        <v>1347.63017526</v>
      </c>
      <c r="K4943">
        <v>-0.60550678999999996</v>
      </c>
      <c r="L4943" t="str">
        <f t="shared" si="77"/>
        <v>&lt;Geometry&gt;POINT Z (1528064.16 3799307.08 4421.35)&lt;/Geometry&gt;</v>
      </c>
    </row>
    <row r="4944" spans="1:12" x14ac:dyDescent="0.2">
      <c r="A4944">
        <v>0.834399920566116</v>
      </c>
      <c r="B4944" t="s">
        <v>7724</v>
      </c>
      <c r="C4944" t="s">
        <v>11</v>
      </c>
      <c r="D4944" t="s">
        <v>12</v>
      </c>
      <c r="G4944" t="s">
        <v>7725</v>
      </c>
      <c r="I4944">
        <v>1346.9309978900001</v>
      </c>
      <c r="J4944">
        <v>1347.47777496</v>
      </c>
      <c r="K4944">
        <v>-0.54677706999999998</v>
      </c>
      <c r="L4944" t="str">
        <f t="shared" si="77"/>
        <v>&lt;Geometry&gt;POINT Z (1527966.59 3799283.88 4420.85)&lt;/Geometry&gt;</v>
      </c>
    </row>
    <row r="4945" spans="1:12" x14ac:dyDescent="0.2">
      <c r="A4945">
        <v>0.83512807549921231</v>
      </c>
      <c r="B4945" t="s">
        <v>3762</v>
      </c>
      <c r="C4945" t="s">
        <v>11</v>
      </c>
      <c r="D4945" t="s">
        <v>12</v>
      </c>
      <c r="G4945" t="s">
        <v>3763</v>
      </c>
      <c r="I4945">
        <v>1347.1196648</v>
      </c>
      <c r="J4945">
        <v>1347.53568707</v>
      </c>
      <c r="K4945">
        <v>-0.41602227000000003</v>
      </c>
      <c r="L4945" t="str">
        <f t="shared" si="77"/>
        <v>&lt;Geometry&gt;POINT Z (1528173.25 3799287.31 4421.04)&lt;/Geometry&gt;</v>
      </c>
    </row>
    <row r="4946" spans="1:12" x14ac:dyDescent="0.2">
      <c r="A4946">
        <v>0.83521333170234058</v>
      </c>
      <c r="B4946" t="s">
        <v>8472</v>
      </c>
      <c r="C4946" t="s">
        <v>11</v>
      </c>
      <c r="D4946" t="s">
        <v>12</v>
      </c>
      <c r="G4946" s="1">
        <v>1300000000</v>
      </c>
      <c r="I4946">
        <v>1346.7911633599999</v>
      </c>
      <c r="J4946">
        <v>1347.3497586999999</v>
      </c>
      <c r="K4946">
        <v>-0.55859534</v>
      </c>
      <c r="L4946" t="str">
        <f t="shared" si="77"/>
        <v>&lt;Geometry&gt;POINT Z (1527837.87 3799213.43 4420.43)&lt;/Geometry&gt;</v>
      </c>
    </row>
    <row r="4947" spans="1:12" x14ac:dyDescent="0.2">
      <c r="A4947">
        <v>0.83579697002773179</v>
      </c>
      <c r="B4947" t="s">
        <v>5892</v>
      </c>
      <c r="C4947" t="s">
        <v>11</v>
      </c>
      <c r="D4947" t="s">
        <v>12</v>
      </c>
      <c r="G4947" t="s">
        <v>5893</v>
      </c>
      <c r="I4947">
        <v>1347.14350431</v>
      </c>
      <c r="J4947">
        <v>1347.3162306300001</v>
      </c>
      <c r="K4947">
        <v>-0.17272631999999999</v>
      </c>
      <c r="L4947" t="str">
        <f t="shared" si="77"/>
        <v>&lt;Geometry&gt;POINT Z (1528267.37 3799207.97 4420.32)&lt;/Geometry&gt;</v>
      </c>
    </row>
    <row r="4948" spans="1:12" x14ac:dyDescent="0.2">
      <c r="A4948">
        <v>0.83590712350427199</v>
      </c>
      <c r="B4948" t="s">
        <v>2428</v>
      </c>
      <c r="C4948" t="s">
        <v>11</v>
      </c>
      <c r="D4948" t="s">
        <v>12</v>
      </c>
      <c r="G4948">
        <v>690</v>
      </c>
      <c r="I4948">
        <v>1347.22916407</v>
      </c>
      <c r="J4948">
        <v>1347.84353569</v>
      </c>
      <c r="K4948">
        <v>-0.61437162000000001</v>
      </c>
      <c r="L4948" t="str">
        <f t="shared" si="77"/>
        <v>&lt;Geometry&gt;POINT Z (1528283.57 3799319.99 4422.05)&lt;/Geometry&gt;</v>
      </c>
    </row>
    <row r="4949" spans="1:12" x14ac:dyDescent="0.2">
      <c r="A4949">
        <v>0.83594035129917454</v>
      </c>
      <c r="B4949" t="s">
        <v>24</v>
      </c>
      <c r="C4949" t="s">
        <v>11</v>
      </c>
      <c r="D4949" t="s">
        <v>12</v>
      </c>
      <c r="G4949" t="s">
        <v>25</v>
      </c>
      <c r="I4949">
        <v>1347.5393502899999</v>
      </c>
      <c r="J4949">
        <v>1348.1330962699999</v>
      </c>
      <c r="K4949">
        <v>-0.59374598000000001</v>
      </c>
      <c r="L4949" t="str">
        <f t="shared" si="77"/>
        <v>&lt;Geometry&gt;POINT Z (1528797.55 3799258.23 4423)&lt;/Geometry&gt;</v>
      </c>
    </row>
    <row r="4950" spans="1:12" x14ac:dyDescent="0.2">
      <c r="A4950">
        <v>0.83608131006906161</v>
      </c>
      <c r="B4950" t="s">
        <v>9248</v>
      </c>
      <c r="C4950" t="s">
        <v>11</v>
      </c>
      <c r="D4950" t="s">
        <v>12</v>
      </c>
      <c r="G4950" t="s">
        <v>9249</v>
      </c>
      <c r="I4950">
        <v>1346.73300522</v>
      </c>
      <c r="J4950">
        <v>1347.2583185200001</v>
      </c>
      <c r="K4950">
        <v>-0.52531329999999998</v>
      </c>
      <c r="L4950" t="str">
        <f t="shared" si="77"/>
        <v>&lt;Geometry&gt;POINT Z (1527692.55 3799256.43 4420.13)&lt;/Geometry&gt;</v>
      </c>
    </row>
    <row r="4951" spans="1:12" x14ac:dyDescent="0.2">
      <c r="A4951">
        <v>0.83608351181060747</v>
      </c>
      <c r="B4951" t="s">
        <v>9454</v>
      </c>
      <c r="C4951" t="s">
        <v>11</v>
      </c>
      <c r="D4951" t="s">
        <v>12</v>
      </c>
      <c r="G4951">
        <v>1660</v>
      </c>
      <c r="I4951">
        <v>1346.8380747199999</v>
      </c>
      <c r="J4951">
        <v>1347.5265430500001</v>
      </c>
      <c r="K4951">
        <v>-0.68846832999999996</v>
      </c>
      <c r="L4951" t="str">
        <f t="shared" si="77"/>
        <v>&lt;Geometry&gt;POINT Z (1527806.8 3799287.49 4421.01)&lt;/Geometry&gt;</v>
      </c>
    </row>
    <row r="4952" spans="1:12" x14ac:dyDescent="0.2">
      <c r="A4952">
        <v>0.83615496654512411</v>
      </c>
      <c r="B4952" t="s">
        <v>5624</v>
      </c>
      <c r="C4952" t="s">
        <v>11</v>
      </c>
      <c r="D4952" t="s">
        <v>12</v>
      </c>
      <c r="G4952" t="s">
        <v>5625</v>
      </c>
      <c r="I4952">
        <v>1347.1345814199999</v>
      </c>
      <c r="J4952">
        <v>1347.3802387600001</v>
      </c>
      <c r="K4952">
        <v>-0.24565734</v>
      </c>
      <c r="L4952" t="str">
        <f t="shared" si="77"/>
        <v>&lt;Geometry&gt;POINT Z (1528197.39 3799227.14 4420.53)&lt;/Geometry&gt;</v>
      </c>
    </row>
    <row r="4953" spans="1:12" x14ac:dyDescent="0.2">
      <c r="A4953">
        <v>0.83623101008291234</v>
      </c>
      <c r="B4953" t="s">
        <v>7022</v>
      </c>
      <c r="C4953" t="s">
        <v>11</v>
      </c>
      <c r="D4953" t="s">
        <v>12</v>
      </c>
      <c r="G4953">
        <v>1052</v>
      </c>
      <c r="I4953">
        <v>1346.9356646399999</v>
      </c>
      <c r="J4953">
        <v>1347.4747269500001</v>
      </c>
      <c r="K4953">
        <v>-0.53906231000000004</v>
      </c>
      <c r="L4953" t="str">
        <f t="shared" si="77"/>
        <v>&lt;Geometry&gt;POINT Z (1528041.27 3799267.53 4420.84)&lt;/Geometry&gt;</v>
      </c>
    </row>
    <row r="4954" spans="1:12" x14ac:dyDescent="0.2">
      <c r="A4954">
        <v>0.83631639184687334</v>
      </c>
      <c r="B4954" t="s">
        <v>3962</v>
      </c>
      <c r="C4954" t="s">
        <v>11</v>
      </c>
      <c r="D4954" t="s">
        <v>12</v>
      </c>
      <c r="G4954" t="s">
        <v>3963</v>
      </c>
      <c r="I4954">
        <v>1347.4417631399999</v>
      </c>
      <c r="J4954">
        <v>1347.7673355300001</v>
      </c>
      <c r="K4954">
        <v>-0.32557238999999999</v>
      </c>
      <c r="L4954" t="str">
        <f t="shared" si="77"/>
        <v>&lt;Geometry&gt;POINT Z (1528632.67 3799243.89 4421.8)&lt;/Geometry&gt;</v>
      </c>
    </row>
    <row r="4955" spans="1:12" x14ac:dyDescent="0.2">
      <c r="A4955">
        <v>0.8365001480137062</v>
      </c>
      <c r="B4955" t="s">
        <v>240</v>
      </c>
      <c r="C4955" t="s">
        <v>11</v>
      </c>
      <c r="D4955" t="s">
        <v>12</v>
      </c>
      <c r="G4955" t="s">
        <v>241</v>
      </c>
      <c r="I4955">
        <v>1347.5370557399999</v>
      </c>
      <c r="J4955">
        <v>1348.1391922800001</v>
      </c>
      <c r="K4955">
        <v>-0.60213654000000005</v>
      </c>
      <c r="L4955" t="str">
        <f t="shared" si="77"/>
        <v>&lt;Geometry&gt;POINT Z (1528798.37 3799206.07 4423.02)&lt;/Geometry&gt;</v>
      </c>
    </row>
    <row r="4956" spans="1:12" x14ac:dyDescent="0.2">
      <c r="A4956">
        <v>0.83650152018461843</v>
      </c>
      <c r="B4956" t="s">
        <v>2088</v>
      </c>
      <c r="C4956" t="s">
        <v>11</v>
      </c>
      <c r="D4956" t="s">
        <v>12</v>
      </c>
      <c r="G4956" t="s">
        <v>2089</v>
      </c>
      <c r="I4956">
        <v>1347.4394785100001</v>
      </c>
      <c r="J4956">
        <v>1347.8008636</v>
      </c>
      <c r="K4956">
        <v>-0.36138509000000002</v>
      </c>
      <c r="L4956" t="str">
        <f t="shared" si="77"/>
        <v>&lt;Geometry&gt;POINT Z (1528629.39 3799306.83 4421.91)&lt;/Geometry&gt;</v>
      </c>
    </row>
    <row r="4957" spans="1:12" x14ac:dyDescent="0.2">
      <c r="A4957">
        <v>0.83691477260744118</v>
      </c>
      <c r="B4957" t="s">
        <v>7326</v>
      </c>
      <c r="C4957" t="s">
        <v>11</v>
      </c>
      <c r="D4957" t="s">
        <v>12</v>
      </c>
      <c r="G4957" t="s">
        <v>7327</v>
      </c>
      <c r="I4957">
        <v>1347.03468333</v>
      </c>
      <c r="J4957">
        <v>1347.7216154400001</v>
      </c>
      <c r="K4957">
        <v>-0.68693210999999998</v>
      </c>
      <c r="L4957" t="str">
        <f t="shared" si="77"/>
        <v>&lt;Geometry&gt;POINT Z (1528078.66 3799304.88 4421.65)&lt;/Geometry&gt;</v>
      </c>
    </row>
    <row r="4958" spans="1:12" x14ac:dyDescent="0.2">
      <c r="A4958">
        <v>0.83709034249957781</v>
      </c>
      <c r="B4958" t="s">
        <v>6560</v>
      </c>
      <c r="C4958" t="s">
        <v>11</v>
      </c>
      <c r="D4958" t="s">
        <v>12</v>
      </c>
      <c r="G4958" t="s">
        <v>6561</v>
      </c>
      <c r="I4958">
        <v>1347.2283853399999</v>
      </c>
      <c r="J4958">
        <v>1347.5631191299999</v>
      </c>
      <c r="K4958">
        <v>-0.33473378999999998</v>
      </c>
      <c r="L4958" t="str">
        <f t="shared" si="77"/>
        <v>&lt;Geometry&gt;POINT Z (1528298.31 3799246.87 4421.13)&lt;/Geometry&gt;</v>
      </c>
    </row>
    <row r="4959" spans="1:12" x14ac:dyDescent="0.2">
      <c r="A4959">
        <v>0.83712452136719462</v>
      </c>
      <c r="B4959" t="s">
        <v>6804</v>
      </c>
      <c r="C4959" t="s">
        <v>11</v>
      </c>
      <c r="D4959" t="s">
        <v>12</v>
      </c>
      <c r="G4959" t="s">
        <v>6805</v>
      </c>
      <c r="I4959">
        <v>1347.00676845</v>
      </c>
      <c r="J4959">
        <v>1347.93497587</v>
      </c>
      <c r="K4959">
        <v>-0.92820742000000001</v>
      </c>
      <c r="L4959" t="str">
        <f t="shared" si="77"/>
        <v>&lt;Geometry&gt;POINT Z (1528082.3 3799247.08 4422.35)&lt;/Geometry&gt;</v>
      </c>
    </row>
    <row r="4960" spans="1:12" x14ac:dyDescent="0.2">
      <c r="A4960">
        <v>0.83730531653635121</v>
      </c>
      <c r="B4960" t="s">
        <v>6330</v>
      </c>
      <c r="C4960" t="s">
        <v>11</v>
      </c>
      <c r="D4960" t="s">
        <v>12</v>
      </c>
      <c r="G4960" t="s">
        <v>6331</v>
      </c>
      <c r="I4960">
        <v>1347.0297403500001</v>
      </c>
      <c r="J4960">
        <v>1347.4290068600001</v>
      </c>
      <c r="K4960">
        <v>-0.39926651000000002</v>
      </c>
      <c r="L4960" t="str">
        <f t="shared" si="77"/>
        <v>&lt;Geometry&gt;POINT Z (1528125.0 3799208.21 4420.69)&lt;/Geometry&gt;</v>
      </c>
    </row>
    <row r="4961" spans="1:12" x14ac:dyDescent="0.2">
      <c r="A4961">
        <v>0.83763363770824473</v>
      </c>
      <c r="B4961" t="s">
        <v>3639</v>
      </c>
      <c r="C4961" t="s">
        <v>11</v>
      </c>
      <c r="D4961" t="s">
        <v>12</v>
      </c>
      <c r="G4961">
        <v>995</v>
      </c>
      <c r="I4961">
        <v>1347.3244222599999</v>
      </c>
      <c r="J4961">
        <v>1347.76428753</v>
      </c>
      <c r="K4961">
        <v>-0.43986526999999997</v>
      </c>
      <c r="L4961" t="str">
        <f t="shared" si="77"/>
        <v>&lt;Geometry&gt;POINT Z (1528447.71 3799269.7 4421.79)&lt;/Geometry&gt;</v>
      </c>
    </row>
    <row r="4962" spans="1:12" x14ac:dyDescent="0.2">
      <c r="A4962">
        <v>0.83790158874414211</v>
      </c>
      <c r="B4962" t="s">
        <v>848</v>
      </c>
      <c r="C4962" t="s">
        <v>11</v>
      </c>
      <c r="D4962" t="s">
        <v>12</v>
      </c>
      <c r="G4962" t="s">
        <v>849</v>
      </c>
      <c r="I4962">
        <v>1347.2337007599999</v>
      </c>
      <c r="J4962">
        <v>1347.62407925</v>
      </c>
      <c r="K4962">
        <v>-0.39037849000000002</v>
      </c>
      <c r="L4962" t="str">
        <f t="shared" si="77"/>
        <v>&lt;Geometry&gt;POINT Z (1528366.98 3799243.97 4421.33)&lt;/Geometry&gt;</v>
      </c>
    </row>
    <row r="4963" spans="1:12" x14ac:dyDescent="0.2">
      <c r="A4963">
        <v>0.83792560779014402</v>
      </c>
      <c r="B4963" t="s">
        <v>5820</v>
      </c>
      <c r="C4963" t="s">
        <v>11</v>
      </c>
      <c r="D4963" t="s">
        <v>12</v>
      </c>
      <c r="G4963" t="s">
        <v>5821</v>
      </c>
      <c r="I4963">
        <v>1347.1236807400001</v>
      </c>
      <c r="J4963">
        <v>1347.3345186700001</v>
      </c>
      <c r="K4963">
        <v>-0.21083793000000001</v>
      </c>
      <c r="L4963" t="str">
        <f t="shared" si="77"/>
        <v>&lt;Geometry&gt;POINT Z (1528192.26 3799218.41 4420.38)&lt;/Geometry&gt;</v>
      </c>
    </row>
    <row r="4964" spans="1:12" x14ac:dyDescent="0.2">
      <c r="A4964">
        <v>0.83808195841889366</v>
      </c>
      <c r="B4964" t="s">
        <v>7882</v>
      </c>
      <c r="C4964" t="s">
        <v>11</v>
      </c>
      <c r="D4964" t="s">
        <v>12</v>
      </c>
      <c r="G4964" t="s">
        <v>7883</v>
      </c>
      <c r="I4964">
        <v>1346.8566409499999</v>
      </c>
      <c r="J4964">
        <v>1347.43510287</v>
      </c>
      <c r="K4964">
        <v>-0.57846191999999996</v>
      </c>
      <c r="L4964" t="str">
        <f t="shared" si="77"/>
        <v>&lt;Geometry&gt;POINT Z (1527932.51 3799263.34 4420.71)&lt;/Geometry&gt;</v>
      </c>
    </row>
    <row r="4965" spans="1:12" x14ac:dyDescent="0.2">
      <c r="A4965">
        <v>0.83817429443121971</v>
      </c>
      <c r="B4965" t="s">
        <v>5904</v>
      </c>
      <c r="C4965" t="s">
        <v>11</v>
      </c>
      <c r="D4965" t="s">
        <v>12</v>
      </c>
      <c r="G4965" t="s">
        <v>5905</v>
      </c>
      <c r="I4965">
        <v>1347.1359021000001</v>
      </c>
      <c r="J4965">
        <v>1347.32232664</v>
      </c>
      <c r="K4965">
        <v>-0.18642454</v>
      </c>
      <c r="L4965" t="str">
        <f t="shared" si="77"/>
        <v>&lt;Geometry&gt;POINT Z (1528258.27 3799207.4 4420.34)&lt;/Geometry&gt;</v>
      </c>
    </row>
    <row r="4966" spans="1:12" x14ac:dyDescent="0.2">
      <c r="A4966">
        <v>0.8383952597866301</v>
      </c>
      <c r="B4966" t="s">
        <v>9580</v>
      </c>
      <c r="C4966" t="s">
        <v>11</v>
      </c>
      <c r="D4966" t="s">
        <v>12</v>
      </c>
      <c r="G4966" t="s">
        <v>9581</v>
      </c>
      <c r="I4966">
        <v>1346.73169964</v>
      </c>
      <c r="J4966">
        <v>1347.4533909100001</v>
      </c>
      <c r="K4966">
        <v>-0.72169127</v>
      </c>
      <c r="L4966" t="str">
        <f t="shared" si="77"/>
        <v>&lt;Geometry&gt;POINT Z (1527742.63 3799290.95 4420.77)&lt;/Geometry&gt;</v>
      </c>
    </row>
    <row r="4967" spans="1:12" x14ac:dyDescent="0.2">
      <c r="A4967">
        <v>0.83871956443407791</v>
      </c>
      <c r="B4967" t="s">
        <v>1974</v>
      </c>
      <c r="C4967" t="s">
        <v>11</v>
      </c>
      <c r="D4967" t="s">
        <v>12</v>
      </c>
      <c r="G4967" t="s">
        <v>1975</v>
      </c>
      <c r="I4967">
        <v>1347.43636163</v>
      </c>
      <c r="J4967">
        <v>1347.9227838500001</v>
      </c>
      <c r="K4967">
        <v>-0.48642222000000002</v>
      </c>
      <c r="L4967" t="str">
        <f t="shared" si="77"/>
        <v>&lt;Geometry&gt;POINT Z (1528667.68 3799302.81 4422.31)&lt;/Geometry&gt;</v>
      </c>
    </row>
    <row r="4968" spans="1:12" x14ac:dyDescent="0.2">
      <c r="A4968">
        <v>0.83890548390892805</v>
      </c>
      <c r="B4968" t="s">
        <v>8406</v>
      </c>
      <c r="C4968" t="s">
        <v>11</v>
      </c>
      <c r="D4968" t="s">
        <v>12</v>
      </c>
      <c r="G4968" t="s">
        <v>8407</v>
      </c>
      <c r="I4968">
        <v>1346.76060482</v>
      </c>
      <c r="J4968">
        <v>1347.3345186700001</v>
      </c>
      <c r="K4968">
        <v>-0.57391384999999995</v>
      </c>
      <c r="L4968" t="str">
        <f t="shared" si="77"/>
        <v>&lt;Geometry&gt;POINT Z (1527827.04 3799208.15 4420.38)&lt;/Geometry&gt;</v>
      </c>
    </row>
    <row r="4969" spans="1:12" x14ac:dyDescent="0.2">
      <c r="A4969">
        <v>0.83916490776838171</v>
      </c>
      <c r="B4969" t="s">
        <v>2454</v>
      </c>
      <c r="C4969" t="s">
        <v>11</v>
      </c>
      <c r="D4969" t="s">
        <v>12</v>
      </c>
      <c r="G4969" t="s">
        <v>2455</v>
      </c>
      <c r="I4969">
        <v>1347.51992683</v>
      </c>
      <c r="J4969">
        <v>1347.68199136</v>
      </c>
      <c r="K4969">
        <v>-0.16206453000000001</v>
      </c>
      <c r="L4969" t="str">
        <f t="shared" si="77"/>
        <v>&lt;Geometry&gt;POINT Z (1528769.28 3799316.27 4421.52)&lt;/Geometry&gt;</v>
      </c>
    </row>
    <row r="4970" spans="1:12" x14ac:dyDescent="0.2">
      <c r="A4970">
        <v>0.83983738693687171</v>
      </c>
      <c r="B4970" t="s">
        <v>7026</v>
      </c>
      <c r="C4970" t="s">
        <v>11</v>
      </c>
      <c r="D4970" t="s">
        <v>12</v>
      </c>
      <c r="G4970">
        <v>1056</v>
      </c>
      <c r="I4970">
        <v>1347.1298025000001</v>
      </c>
      <c r="J4970">
        <v>1347.6911353800001</v>
      </c>
      <c r="K4970">
        <v>-0.56133288000000003</v>
      </c>
      <c r="L4970" t="str">
        <f t="shared" si="77"/>
        <v>&lt;Geometry&gt;POINT Z (1528228.25 3799286.37 4421.55)&lt;/Geometry&gt;</v>
      </c>
    </row>
    <row r="4971" spans="1:12" x14ac:dyDescent="0.2">
      <c r="A4971">
        <v>0.83994793634395637</v>
      </c>
      <c r="B4971" t="s">
        <v>7374</v>
      </c>
      <c r="C4971" t="s">
        <v>11</v>
      </c>
      <c r="D4971" t="s">
        <v>12</v>
      </c>
      <c r="G4971" t="s">
        <v>7375</v>
      </c>
      <c r="I4971">
        <v>1347.1362448100001</v>
      </c>
      <c r="J4971">
        <v>1347.6179832400001</v>
      </c>
      <c r="K4971">
        <v>-0.48173843</v>
      </c>
      <c r="L4971" t="str">
        <f t="shared" si="77"/>
        <v>&lt;Geometry&gt;POINT Z (1528172.46 3799319.99 4421.31)&lt;/Geometry&gt;</v>
      </c>
    </row>
    <row r="4972" spans="1:12" x14ac:dyDescent="0.2">
      <c r="A4972">
        <v>0.83997302039688071</v>
      </c>
      <c r="B4972" t="s">
        <v>8256</v>
      </c>
      <c r="C4972" t="s">
        <v>11</v>
      </c>
      <c r="D4972" t="s">
        <v>12</v>
      </c>
      <c r="G4972">
        <v>1368</v>
      </c>
      <c r="I4972">
        <v>1346.8318908799999</v>
      </c>
      <c r="J4972">
        <v>1347.2918465800001</v>
      </c>
      <c r="K4972">
        <v>-0.45995570000000002</v>
      </c>
      <c r="L4972" t="str">
        <f t="shared" si="77"/>
        <v>&lt;Geometry&gt;POINT Z (1527947.93 3799203.47 4420.24)&lt;/Geometry&gt;</v>
      </c>
    </row>
    <row r="4973" spans="1:12" x14ac:dyDescent="0.2">
      <c r="A4973">
        <v>0.84027196189688469</v>
      </c>
      <c r="B4973" t="s">
        <v>3026</v>
      </c>
      <c r="C4973" t="s">
        <v>11</v>
      </c>
      <c r="D4973" t="s">
        <v>12</v>
      </c>
      <c r="G4973" t="s">
        <v>3027</v>
      </c>
      <c r="I4973">
        <v>1347.3331958399999</v>
      </c>
      <c r="J4973">
        <v>1347.84353569</v>
      </c>
      <c r="K4973">
        <v>-0.51033985000000004</v>
      </c>
      <c r="L4973" t="str">
        <f t="shared" si="77"/>
        <v>&lt;Geometry&gt;POINT Z (1528447.03 3799297.38 4422.05)&lt;/Geometry&gt;</v>
      </c>
    </row>
    <row r="4974" spans="1:12" x14ac:dyDescent="0.2">
      <c r="A4974">
        <v>0.84027727160616172</v>
      </c>
      <c r="B4974" t="s">
        <v>8991</v>
      </c>
      <c r="C4974" t="s">
        <v>11</v>
      </c>
      <c r="D4974" t="s">
        <v>12</v>
      </c>
      <c r="G4974">
        <v>1535</v>
      </c>
      <c r="I4974">
        <v>1346.8372363799999</v>
      </c>
      <c r="J4974">
        <v>1347.39547879</v>
      </c>
      <c r="K4974">
        <v>-0.55824240999999997</v>
      </c>
      <c r="L4974" t="str">
        <f t="shared" si="77"/>
        <v>&lt;Geometry&gt;POINT Z (1527866.85 3799252.68 4420.58)&lt;/Geometry&gt;</v>
      </c>
    </row>
    <row r="4975" spans="1:12" x14ac:dyDescent="0.2">
      <c r="A4975">
        <v>0.84081659313050006</v>
      </c>
      <c r="B4975" t="s">
        <v>1280</v>
      </c>
      <c r="C4975" t="s">
        <v>11</v>
      </c>
      <c r="D4975" t="s">
        <v>12</v>
      </c>
      <c r="G4975" t="s">
        <v>1281</v>
      </c>
      <c r="I4975">
        <v>1347.34238192</v>
      </c>
      <c r="J4975">
        <v>1347.7094234199999</v>
      </c>
      <c r="K4975">
        <v>-0.36704150000000002</v>
      </c>
      <c r="L4975" t="str">
        <f t="shared" si="77"/>
        <v>&lt;Geometry&gt;POINT Z (1528569.02 3799266.86 4421.61)&lt;/Geometry&gt;</v>
      </c>
    </row>
    <row r="4976" spans="1:12" x14ac:dyDescent="0.2">
      <c r="A4976">
        <v>0.84112327180373869</v>
      </c>
      <c r="B4976" t="s">
        <v>8723</v>
      </c>
      <c r="C4976" t="s">
        <v>11</v>
      </c>
      <c r="D4976" t="s">
        <v>12</v>
      </c>
      <c r="G4976">
        <v>1497</v>
      </c>
      <c r="I4976">
        <v>1346.7341592400001</v>
      </c>
      <c r="J4976">
        <v>1347.2827025700001</v>
      </c>
      <c r="K4976">
        <v>-0.54854333</v>
      </c>
      <c r="L4976" t="str">
        <f t="shared" si="77"/>
        <v>&lt;Geometry&gt;POINT Z (1527782.62 3799226.39 4420.21)&lt;/Geometry&gt;</v>
      </c>
    </row>
    <row r="4977" spans="1:12" x14ac:dyDescent="0.2">
      <c r="A4977">
        <v>0.84115617845809354</v>
      </c>
      <c r="B4977" t="s">
        <v>1068</v>
      </c>
      <c r="C4977" t="s">
        <v>11</v>
      </c>
      <c r="D4977" t="s">
        <v>12</v>
      </c>
      <c r="G4977">
        <v>320</v>
      </c>
      <c r="I4977">
        <v>1347.3721090700001</v>
      </c>
      <c r="J4977">
        <v>1347.81610363</v>
      </c>
      <c r="K4977">
        <v>-0.44399455999999998</v>
      </c>
      <c r="L4977" t="str">
        <f t="shared" si="77"/>
        <v>&lt;Geometry&gt;POINT Z (1528588.44 3799254.47 4421.96)&lt;/Geometry&gt;</v>
      </c>
    </row>
    <row r="4978" spans="1:12" x14ac:dyDescent="0.2">
      <c r="A4978">
        <v>0.84116472536887565</v>
      </c>
      <c r="B4978" t="s">
        <v>9148</v>
      </c>
      <c r="C4978" t="s">
        <v>11</v>
      </c>
      <c r="D4978" t="s">
        <v>12</v>
      </c>
      <c r="G4978" t="s">
        <v>9149</v>
      </c>
      <c r="I4978">
        <v>1346.81141275</v>
      </c>
      <c r="J4978">
        <v>1347.44729489</v>
      </c>
      <c r="K4978">
        <v>-0.63588213999999998</v>
      </c>
      <c r="L4978" t="str">
        <f t="shared" si="77"/>
        <v>&lt;Geometry&gt;POINT Z (1527797.98 3799261.27 4420.75)&lt;/Geometry&gt;</v>
      </c>
    </row>
    <row r="4979" spans="1:12" x14ac:dyDescent="0.2">
      <c r="A4979">
        <v>0.84122510874481471</v>
      </c>
      <c r="B4979" t="s">
        <v>2476</v>
      </c>
      <c r="C4979" t="s">
        <v>11</v>
      </c>
      <c r="D4979" t="s">
        <v>12</v>
      </c>
      <c r="G4979" t="s">
        <v>2477</v>
      </c>
      <c r="I4979">
        <v>1347.43168199</v>
      </c>
      <c r="J4979">
        <v>1348.0325120699999</v>
      </c>
      <c r="K4979">
        <v>-0.60083008000000004</v>
      </c>
      <c r="L4979" t="str">
        <f t="shared" si="77"/>
        <v>&lt;Geometry&gt;POINT Z (1528687.97 3799318.14 4422.67)&lt;/Geometry&gt;</v>
      </c>
    </row>
    <row r="4980" spans="1:12" x14ac:dyDescent="0.2">
      <c r="A4980">
        <v>0.84133375895204598</v>
      </c>
      <c r="B4980" t="s">
        <v>9188</v>
      </c>
      <c r="C4980" t="s">
        <v>11</v>
      </c>
      <c r="D4980" t="s">
        <v>12</v>
      </c>
      <c r="G4980" t="s">
        <v>9189</v>
      </c>
      <c r="I4980">
        <v>1346.83341122</v>
      </c>
      <c r="J4980">
        <v>1347.4259588499999</v>
      </c>
      <c r="K4980">
        <v>-0.59254762999999999</v>
      </c>
      <c r="L4980" t="str">
        <f t="shared" si="77"/>
        <v>&lt;Geometry&gt;POINT Z (1527898.29 3799272.79 4420.68)&lt;/Geometry&gt;</v>
      </c>
    </row>
    <row r="4981" spans="1:12" x14ac:dyDescent="0.2">
      <c r="A4981">
        <v>0.84143473040206573</v>
      </c>
      <c r="B4981" t="s">
        <v>2212</v>
      </c>
      <c r="C4981" t="s">
        <v>11</v>
      </c>
      <c r="D4981" t="s">
        <v>12</v>
      </c>
      <c r="G4981" t="s">
        <v>2213</v>
      </c>
      <c r="I4981">
        <v>1347.46335884</v>
      </c>
      <c r="J4981">
        <v>1348.6817373599999</v>
      </c>
      <c r="K4981">
        <v>-1.2183785199999999</v>
      </c>
      <c r="L4981" t="str">
        <f t="shared" si="77"/>
        <v>&lt;Geometry&gt;POINT Z (1528739.61 3799312.7 4424.8)&lt;/Geometry&gt;</v>
      </c>
    </row>
    <row r="4982" spans="1:12" x14ac:dyDescent="0.2">
      <c r="A4982">
        <v>0.84150921436749393</v>
      </c>
      <c r="B4982" t="s">
        <v>6970</v>
      </c>
      <c r="C4982" t="s">
        <v>11</v>
      </c>
      <c r="D4982" t="s">
        <v>12</v>
      </c>
      <c r="G4982" t="s">
        <v>6971</v>
      </c>
      <c r="I4982">
        <v>1346.9725873299999</v>
      </c>
      <c r="J4982">
        <v>1347.2613665199999</v>
      </c>
      <c r="K4982">
        <v>-0.28877919000000002</v>
      </c>
      <c r="L4982" t="str">
        <f t="shared" si="77"/>
        <v>&lt;Geometry&gt;POINT Z (1528063.88 3799264.14 4420.14)&lt;/Geometry&gt;</v>
      </c>
    </row>
    <row r="4983" spans="1:12" x14ac:dyDescent="0.2">
      <c r="A4983">
        <v>0.84185784629416638</v>
      </c>
      <c r="B4983" t="s">
        <v>9778</v>
      </c>
      <c r="C4983" t="s">
        <v>11</v>
      </c>
      <c r="D4983" t="s">
        <v>12</v>
      </c>
      <c r="G4983" t="s">
        <v>9779</v>
      </c>
      <c r="I4983">
        <v>1346.7721875</v>
      </c>
      <c r="J4983">
        <v>1347.51739903</v>
      </c>
      <c r="K4983">
        <v>-0.74521152999999996</v>
      </c>
      <c r="L4983" t="str">
        <f t="shared" si="77"/>
        <v>&lt;Geometry&gt;POINT Z (1527763.02 3799307.3 4420.98)&lt;/Geometry&gt;</v>
      </c>
    </row>
    <row r="4984" spans="1:12" x14ac:dyDescent="0.2">
      <c r="A4984">
        <v>0.84194270620810696</v>
      </c>
      <c r="B4984" t="s">
        <v>7074</v>
      </c>
      <c r="C4984" t="s">
        <v>11</v>
      </c>
      <c r="D4984" t="s">
        <v>12</v>
      </c>
      <c r="G4984" t="s">
        <v>7075</v>
      </c>
      <c r="I4984">
        <v>1347.23762076</v>
      </c>
      <c r="J4984">
        <v>1347.81610363</v>
      </c>
      <c r="K4984">
        <v>-0.57848286999999998</v>
      </c>
      <c r="L4984" t="str">
        <f t="shared" si="77"/>
        <v>&lt;Geometry&gt;POINT Z (1528297.73 3799302.14 4421.96)&lt;/Geometry&gt;</v>
      </c>
    </row>
    <row r="4985" spans="1:12" x14ac:dyDescent="0.2">
      <c r="A4985">
        <v>0.84226587712009027</v>
      </c>
      <c r="B4985" t="s">
        <v>7752</v>
      </c>
      <c r="C4985" t="s">
        <v>11</v>
      </c>
      <c r="D4985" t="s">
        <v>12</v>
      </c>
      <c r="G4985" t="s">
        <v>7753</v>
      </c>
      <c r="I4985">
        <v>1346.8380251999999</v>
      </c>
      <c r="J4985">
        <v>1347.4991110000001</v>
      </c>
      <c r="K4985">
        <v>-0.66108579999999995</v>
      </c>
      <c r="L4985" t="str">
        <f t="shared" si="77"/>
        <v>&lt;Geometry&gt;POINT Z (1527882.88 3799287.49 4420.92)&lt;/Geometry&gt;</v>
      </c>
    </row>
    <row r="4986" spans="1:12" x14ac:dyDescent="0.2">
      <c r="A4986">
        <v>0.84236556184894529</v>
      </c>
      <c r="B4986" t="s">
        <v>7986</v>
      </c>
      <c r="C4986" t="s">
        <v>11</v>
      </c>
      <c r="D4986" t="s">
        <v>12</v>
      </c>
      <c r="G4986" t="s">
        <v>7987</v>
      </c>
      <c r="I4986">
        <v>1346.9071042999999</v>
      </c>
      <c r="J4986">
        <v>1347.41986284</v>
      </c>
      <c r="K4986">
        <v>-0.51275853999999998</v>
      </c>
      <c r="L4986" t="str">
        <f t="shared" si="77"/>
        <v>&lt;Geometry&gt;POINT Z (1527977.6 3799246.92 4420.66)&lt;/Geometry&gt;</v>
      </c>
    </row>
    <row r="4987" spans="1:12" x14ac:dyDescent="0.2">
      <c r="A4987">
        <v>0.84260084102951915</v>
      </c>
      <c r="B4987" t="s">
        <v>6568</v>
      </c>
      <c r="C4987" t="s">
        <v>11</v>
      </c>
      <c r="D4987" t="s">
        <v>12</v>
      </c>
      <c r="G4987" t="s">
        <v>6569</v>
      </c>
      <c r="I4987">
        <v>1347.0313630600001</v>
      </c>
      <c r="J4987">
        <v>1347.55702311</v>
      </c>
      <c r="K4987">
        <v>-0.52566005000000005</v>
      </c>
      <c r="L4987" t="str">
        <f t="shared" si="77"/>
        <v>&lt;Geometry&gt;POINT Z (1528128.81 3799231.0 4421.11)&lt;/Geometry&gt;</v>
      </c>
    </row>
    <row r="4988" spans="1:12" x14ac:dyDescent="0.2">
      <c r="A4988">
        <v>0.84299307375588561</v>
      </c>
      <c r="B4988" t="s">
        <v>8206</v>
      </c>
      <c r="C4988" t="s">
        <v>11</v>
      </c>
      <c r="D4988" t="s">
        <v>12</v>
      </c>
      <c r="G4988">
        <v>1342</v>
      </c>
      <c r="I4988">
        <v>1346.8408145400001</v>
      </c>
      <c r="J4988">
        <v>1347.34366269</v>
      </c>
      <c r="K4988">
        <v>-0.50284815000000005</v>
      </c>
      <c r="L4988" t="str">
        <f t="shared" si="77"/>
        <v>&lt;Geometry&gt;POINT Z (1527967.35 3799210.98 4420.41)&lt;/Geometry&gt;</v>
      </c>
    </row>
    <row r="4989" spans="1:12" x14ac:dyDescent="0.2">
      <c r="A4989">
        <v>0.84310920394655609</v>
      </c>
      <c r="B4989" t="s">
        <v>8842</v>
      </c>
      <c r="C4989" t="s">
        <v>11</v>
      </c>
      <c r="D4989" t="s">
        <v>12</v>
      </c>
      <c r="G4989" t="s">
        <v>8843</v>
      </c>
      <c r="I4989">
        <v>1346.83840401</v>
      </c>
      <c r="J4989">
        <v>1347.38938278</v>
      </c>
      <c r="K4989">
        <v>-0.55097876999999995</v>
      </c>
      <c r="L4989" t="str">
        <f t="shared" si="77"/>
        <v>&lt;Geometry&gt;POINT Z (1527859.03 3799242.1 4420.56)&lt;/Geometry&gt;</v>
      </c>
    </row>
    <row r="4990" spans="1:12" x14ac:dyDescent="0.2">
      <c r="A4990">
        <v>0.84340082790396798</v>
      </c>
      <c r="B4990" t="s">
        <v>7782</v>
      </c>
      <c r="C4990" t="s">
        <v>11</v>
      </c>
      <c r="D4990" t="s">
        <v>12</v>
      </c>
      <c r="G4990">
        <v>1232</v>
      </c>
      <c r="I4990">
        <v>1346.83379689</v>
      </c>
      <c r="J4990">
        <v>1347.4625349299999</v>
      </c>
      <c r="K4990">
        <v>-0.62873804</v>
      </c>
      <c r="L4990" t="str">
        <f t="shared" si="77"/>
        <v>&lt;Geometry&gt;POINT Z (1527877.43 3799283.13 4420.8)&lt;/Geometry&gt;</v>
      </c>
    </row>
    <row r="4991" spans="1:12" x14ac:dyDescent="0.2">
      <c r="A4991">
        <v>0.84376873772762473</v>
      </c>
      <c r="B4991" t="s">
        <v>5058</v>
      </c>
      <c r="C4991" t="s">
        <v>11</v>
      </c>
      <c r="D4991" t="s">
        <v>12</v>
      </c>
      <c r="G4991" t="s">
        <v>5059</v>
      </c>
      <c r="I4991">
        <v>1347.0319726800001</v>
      </c>
      <c r="J4991">
        <v>1347.3589027200001</v>
      </c>
      <c r="K4991">
        <v>-0.32693003999999998</v>
      </c>
      <c r="L4991" t="str">
        <f t="shared" si="77"/>
        <v>&lt;Geometry&gt;POINT Z (1528133.1 3799251.89 4420.46)&lt;/Geometry&gt;</v>
      </c>
    </row>
    <row r="4992" spans="1:12" x14ac:dyDescent="0.2">
      <c r="A4992">
        <v>0.84378066100443438</v>
      </c>
      <c r="B4992" t="s">
        <v>6626</v>
      </c>
      <c r="C4992" t="s">
        <v>11</v>
      </c>
      <c r="D4992" t="s">
        <v>12</v>
      </c>
      <c r="G4992" t="s">
        <v>6627</v>
      </c>
      <c r="I4992">
        <v>1347.1295465600001</v>
      </c>
      <c r="J4992">
        <v>1347.43510287</v>
      </c>
      <c r="K4992">
        <v>-0.30555631</v>
      </c>
      <c r="L4992" t="str">
        <f t="shared" si="77"/>
        <v>&lt;Geometry&gt;POINT Z (1528188.15 3799242.76 4420.71)&lt;/Geometry&gt;</v>
      </c>
    </row>
    <row r="4993" spans="1:12" x14ac:dyDescent="0.2">
      <c r="A4993">
        <v>0.84396110777348543</v>
      </c>
      <c r="B4993" t="s">
        <v>8392</v>
      </c>
      <c r="C4993" t="s">
        <v>11</v>
      </c>
      <c r="D4993" t="s">
        <v>12</v>
      </c>
      <c r="G4993" t="s">
        <v>8393</v>
      </c>
      <c r="I4993">
        <v>1346.83235328</v>
      </c>
      <c r="J4993">
        <v>1347.3497586999999</v>
      </c>
      <c r="K4993">
        <v>-0.51740542</v>
      </c>
      <c r="L4993" t="str">
        <f t="shared" si="77"/>
        <v>&lt;Geometry&gt;POINT Z (1527942.22 3799217.96 4420.43)&lt;/Geometry&gt;</v>
      </c>
    </row>
    <row r="4994" spans="1:12" x14ac:dyDescent="0.2">
      <c r="A4994">
        <v>0.84406992462566877</v>
      </c>
      <c r="B4994" t="s">
        <v>3600</v>
      </c>
      <c r="C4994" t="s">
        <v>11</v>
      </c>
      <c r="D4994" t="s">
        <v>12</v>
      </c>
      <c r="G4994" t="s">
        <v>3601</v>
      </c>
      <c r="I4994">
        <v>1347.00150672</v>
      </c>
      <c r="J4994">
        <v>1347.43815088</v>
      </c>
      <c r="K4994">
        <v>-0.43664416</v>
      </c>
      <c r="L4994" t="str">
        <f t="shared" si="77"/>
        <v>&lt;Geometry&gt;POINT Z (1528047.75 3799301.67 4420.72)&lt;/Geometry&gt;</v>
      </c>
    </row>
    <row r="4995" spans="1:12" x14ac:dyDescent="0.2">
      <c r="A4995">
        <v>0.84417078846639138</v>
      </c>
      <c r="B4995" t="s">
        <v>512</v>
      </c>
      <c r="C4995" t="s">
        <v>11</v>
      </c>
      <c r="D4995" t="s">
        <v>12</v>
      </c>
      <c r="G4995" t="s">
        <v>513</v>
      </c>
      <c r="I4995">
        <v>1347.4333586299999</v>
      </c>
      <c r="J4995">
        <v>1347.81610363</v>
      </c>
      <c r="K4995">
        <v>-0.382745</v>
      </c>
      <c r="L4995" t="str">
        <f t="shared" ref="L4995:L5058" si="78">CONCATENATE("&lt;Geometry&gt;",B4995,"&lt;/Geometry&gt;")</f>
        <v>&lt;Geometry&gt;POINT Z (1528618.87 3799224.04 4421.96)&lt;/Geometry&gt;</v>
      </c>
    </row>
    <row r="4996" spans="1:12" x14ac:dyDescent="0.2">
      <c r="A4996">
        <v>0.84451855370842555</v>
      </c>
      <c r="B4996" t="s">
        <v>4000</v>
      </c>
      <c r="C4996" t="s">
        <v>11</v>
      </c>
      <c r="D4996" t="s">
        <v>12</v>
      </c>
      <c r="G4996" t="s">
        <v>4001</v>
      </c>
      <c r="I4996">
        <v>1347.0997554099999</v>
      </c>
      <c r="J4996">
        <v>1347.51130302</v>
      </c>
      <c r="K4996">
        <v>-0.41154761000000001</v>
      </c>
      <c r="L4996" t="str">
        <f t="shared" si="78"/>
        <v>&lt;Geometry&gt;POINT Z (1528167.05 3799279.18 4420.96)&lt;/Geometry&gt;</v>
      </c>
    </row>
    <row r="4997" spans="1:12" x14ac:dyDescent="0.2">
      <c r="A4997">
        <v>0.84454262150703474</v>
      </c>
      <c r="B4997" t="s">
        <v>8750</v>
      </c>
      <c r="C4997" t="s">
        <v>11</v>
      </c>
      <c r="D4997" t="s">
        <v>12</v>
      </c>
      <c r="G4997" t="s">
        <v>8751</v>
      </c>
      <c r="I4997">
        <v>1346.87843843</v>
      </c>
      <c r="J4997">
        <v>1347.43510287</v>
      </c>
      <c r="K4997">
        <v>-0.55666444000000004</v>
      </c>
      <c r="L4997" t="str">
        <f t="shared" si="78"/>
        <v>&lt;Geometry&gt;POINT Z (1527962.45 3799245.61 4420.71)&lt;/Geometry&gt;</v>
      </c>
    </row>
    <row r="4998" spans="1:12" x14ac:dyDescent="0.2">
      <c r="A4998">
        <v>0.84458324648352312</v>
      </c>
      <c r="B4998" t="s">
        <v>7044</v>
      </c>
      <c r="C4998" t="s">
        <v>11</v>
      </c>
      <c r="D4998" t="s">
        <v>12</v>
      </c>
      <c r="G4998">
        <v>1062</v>
      </c>
      <c r="I4998">
        <v>1347.0411734100001</v>
      </c>
      <c r="J4998">
        <v>1347.9014477999999</v>
      </c>
      <c r="K4998">
        <v>-0.86027439000000006</v>
      </c>
      <c r="L4998" t="str">
        <f t="shared" si="78"/>
        <v>&lt;Geometry&gt;POINT Z (1528129.83 3799279.23 4422.24)&lt;/Geometry&gt;</v>
      </c>
    </row>
    <row r="4999" spans="1:12" x14ac:dyDescent="0.2">
      <c r="A4999">
        <v>0.84459488503786773</v>
      </c>
      <c r="B4999" t="s">
        <v>8424</v>
      </c>
      <c r="C4999" t="s">
        <v>11</v>
      </c>
      <c r="D4999" t="s">
        <v>12</v>
      </c>
      <c r="G4999" t="s">
        <v>8425</v>
      </c>
      <c r="I4999">
        <v>1346.7324962299999</v>
      </c>
      <c r="J4999">
        <v>1347.1211582400001</v>
      </c>
      <c r="K4999">
        <v>-0.38866201</v>
      </c>
      <c r="L4999" t="str">
        <f t="shared" si="78"/>
        <v>&lt;Geometry&gt;POINT Z (1527793.38 3799206.22 4419.68)&lt;/Geometry&gt;</v>
      </c>
    </row>
    <row r="5000" spans="1:12" x14ac:dyDescent="0.2">
      <c r="A5000">
        <v>0.8451729885866438</v>
      </c>
      <c r="B5000" t="s">
        <v>5540</v>
      </c>
      <c r="C5000" t="s">
        <v>11</v>
      </c>
      <c r="D5000" t="s">
        <v>12</v>
      </c>
      <c r="G5000" t="s">
        <v>5541</v>
      </c>
      <c r="I5000">
        <v>1347.12344818</v>
      </c>
      <c r="J5000">
        <v>1347.40767082</v>
      </c>
      <c r="K5000">
        <v>-0.28422264000000003</v>
      </c>
      <c r="L5000" t="str">
        <f t="shared" si="78"/>
        <v>&lt;Geometry&gt;POINT Z (1528179.37 3799232.35 4420.62)&lt;/Geometry&gt;</v>
      </c>
    </row>
    <row r="5001" spans="1:12" x14ac:dyDescent="0.2">
      <c r="A5001">
        <v>0.84547245463242049</v>
      </c>
      <c r="B5001" t="s">
        <v>4186</v>
      </c>
      <c r="C5001" t="s">
        <v>11</v>
      </c>
      <c r="D5001" t="s">
        <v>12</v>
      </c>
      <c r="G5001" t="s">
        <v>4187</v>
      </c>
      <c r="I5001">
        <v>1347.04085115</v>
      </c>
      <c r="J5001">
        <v>1347.4625349299999</v>
      </c>
      <c r="K5001">
        <v>-0.42168378000000001</v>
      </c>
      <c r="L5001" t="str">
        <f t="shared" si="78"/>
        <v>&lt;Geometry&gt;POINT Z (1528132.32 3799276.24 4420.8)&lt;/Geometry&gt;</v>
      </c>
    </row>
    <row r="5002" spans="1:12" x14ac:dyDescent="0.2">
      <c r="A5002">
        <v>0.84556570355443383</v>
      </c>
      <c r="B5002" t="s">
        <v>2299</v>
      </c>
      <c r="C5002" t="s">
        <v>11</v>
      </c>
      <c r="D5002" t="s">
        <v>12</v>
      </c>
      <c r="G5002">
        <v>633</v>
      </c>
      <c r="I5002">
        <v>1347.42113965</v>
      </c>
      <c r="J5002">
        <v>1347.8618237200001</v>
      </c>
      <c r="K5002">
        <v>-0.44068406999999998</v>
      </c>
      <c r="L5002" t="str">
        <f t="shared" si="78"/>
        <v>&lt;Geometry&gt;POINT Z (1528606.87 3799316.17 4422.11)&lt;/Geometry&gt;</v>
      </c>
    </row>
    <row r="5003" spans="1:12" x14ac:dyDescent="0.2">
      <c r="A5003">
        <v>0.84566704390405645</v>
      </c>
      <c r="B5003" t="s">
        <v>1110</v>
      </c>
      <c r="C5003" t="s">
        <v>11</v>
      </c>
      <c r="D5003" t="s">
        <v>12</v>
      </c>
      <c r="G5003" t="s">
        <v>1111</v>
      </c>
      <c r="I5003">
        <v>1347.4349373299999</v>
      </c>
      <c r="J5003">
        <v>1347.7338074700001</v>
      </c>
      <c r="K5003">
        <v>-0.29887014000000001</v>
      </c>
      <c r="L5003" t="str">
        <f t="shared" si="78"/>
        <v>&lt;Geometry&gt;POINT Z (1528622.01 3799258.3 4421.69)&lt;/Geometry&gt;</v>
      </c>
    </row>
    <row r="5004" spans="1:12" x14ac:dyDescent="0.2">
      <c r="A5004">
        <v>0.84567702714538395</v>
      </c>
      <c r="B5004" t="s">
        <v>5014</v>
      </c>
      <c r="C5004" t="s">
        <v>11</v>
      </c>
      <c r="D5004" t="s">
        <v>12</v>
      </c>
      <c r="G5004" t="s">
        <v>5015</v>
      </c>
      <c r="I5004">
        <v>1347.33677973</v>
      </c>
      <c r="J5004">
        <v>1347.4960629899999</v>
      </c>
      <c r="K5004">
        <v>-0.15928326000000001</v>
      </c>
      <c r="L5004" t="str">
        <f t="shared" si="78"/>
        <v>&lt;Geometry&gt;POINT Z (1528501.35 3799222.37 4420.91)&lt;/Geometry&gt;</v>
      </c>
    </row>
    <row r="5005" spans="1:12" x14ac:dyDescent="0.2">
      <c r="A5005">
        <v>0.84570308929561111</v>
      </c>
      <c r="B5005" t="s">
        <v>2837</v>
      </c>
      <c r="C5005" t="s">
        <v>11</v>
      </c>
      <c r="D5005" t="s">
        <v>12</v>
      </c>
      <c r="G5005">
        <v>797</v>
      </c>
      <c r="I5005">
        <v>1347.1597488899999</v>
      </c>
      <c r="J5005">
        <v>1347.8039116099999</v>
      </c>
      <c r="K5005">
        <v>-0.64416271999999997</v>
      </c>
      <c r="L5005" t="str">
        <f t="shared" si="78"/>
        <v>&lt;Geometry&gt;POINT Z (1528256.3 3799319.74 4421.92)&lt;/Geometry&gt;</v>
      </c>
    </row>
    <row r="5006" spans="1:12" x14ac:dyDescent="0.2">
      <c r="A5006">
        <v>0.84573811171390467</v>
      </c>
      <c r="B5006" t="s">
        <v>3644</v>
      </c>
      <c r="C5006" t="s">
        <v>11</v>
      </c>
      <c r="D5006" t="s">
        <v>12</v>
      </c>
      <c r="G5006" t="s">
        <v>3645</v>
      </c>
      <c r="I5006">
        <v>1347.2366234900001</v>
      </c>
      <c r="J5006">
        <v>1347.8343916700001</v>
      </c>
      <c r="K5006">
        <v>-0.59776817999999998</v>
      </c>
      <c r="L5006" t="str">
        <f t="shared" si="78"/>
        <v>&lt;Geometry&gt;POINT Z (1528331.6 3799278.41 4422.02)&lt;/Geometry&gt;</v>
      </c>
    </row>
    <row r="5007" spans="1:12" x14ac:dyDescent="0.2">
      <c r="A5007">
        <v>0.84594234728940365</v>
      </c>
      <c r="B5007" t="s">
        <v>8356</v>
      </c>
      <c r="C5007" t="s">
        <v>11</v>
      </c>
      <c r="D5007" t="s">
        <v>12</v>
      </c>
      <c r="G5007" t="s">
        <v>8357</v>
      </c>
      <c r="I5007">
        <v>1346.81999178</v>
      </c>
      <c r="J5007">
        <v>1347.3101346200001</v>
      </c>
      <c r="K5007">
        <v>-0.49014284000000002</v>
      </c>
      <c r="L5007" t="str">
        <f t="shared" si="78"/>
        <v>&lt;Geometry&gt;POINT Z (1527862.8 3799207.15 4420.3)&lt;/Geometry&gt;</v>
      </c>
    </row>
    <row r="5008" spans="1:12" x14ac:dyDescent="0.2">
      <c r="A5008">
        <v>0.84647385728126523</v>
      </c>
      <c r="B5008" t="s">
        <v>6952</v>
      </c>
      <c r="C5008" t="s">
        <v>11</v>
      </c>
      <c r="D5008" t="s">
        <v>12</v>
      </c>
      <c r="G5008" t="s">
        <v>6953</v>
      </c>
      <c r="I5008">
        <v>1347.2428822899999</v>
      </c>
      <c r="J5008">
        <v>1347.78867158</v>
      </c>
      <c r="K5008">
        <v>-0.54578928999999998</v>
      </c>
      <c r="L5008" t="str">
        <f t="shared" si="78"/>
        <v>&lt;Geometry&gt;POINT Z (1528306.8 3799283.21 4421.87)&lt;/Geometry&gt;</v>
      </c>
    </row>
    <row r="5009" spans="1:12" x14ac:dyDescent="0.2">
      <c r="A5009">
        <v>0.84660227286540346</v>
      </c>
      <c r="B5009" t="s">
        <v>384</v>
      </c>
      <c r="C5009" t="s">
        <v>11</v>
      </c>
      <c r="D5009" t="s">
        <v>12</v>
      </c>
      <c r="G5009" t="s">
        <v>385</v>
      </c>
      <c r="I5009">
        <v>1347.30623494</v>
      </c>
      <c r="J5009">
        <v>1347.61188722</v>
      </c>
      <c r="K5009">
        <v>-0.30565228</v>
      </c>
      <c r="L5009" t="str">
        <f t="shared" si="78"/>
        <v>&lt;Geometry&gt;POINT Z (1528438.11 3799218.0 4421.29)&lt;/Geometry&gt;</v>
      </c>
    </row>
    <row r="5010" spans="1:12" x14ac:dyDescent="0.2">
      <c r="A5010">
        <v>0.84707599190028626</v>
      </c>
      <c r="B5010" t="s">
        <v>3500</v>
      </c>
      <c r="C5010" t="s">
        <v>11</v>
      </c>
      <c r="D5010" t="s">
        <v>12</v>
      </c>
      <c r="G5010" t="s">
        <v>3501</v>
      </c>
      <c r="I5010">
        <v>1347.3366467200001</v>
      </c>
      <c r="J5010">
        <v>1347.7155194300001</v>
      </c>
      <c r="K5010">
        <v>-0.37887271</v>
      </c>
      <c r="L5010" t="str">
        <f t="shared" si="78"/>
        <v>&lt;Geometry&gt;POINT Z (1528503.78 3799271.65 4421.63)&lt;/Geometry&gt;</v>
      </c>
    </row>
    <row r="5011" spans="1:12" x14ac:dyDescent="0.2">
      <c r="A5011">
        <v>0.84713761918952402</v>
      </c>
      <c r="B5011" t="s">
        <v>6634</v>
      </c>
      <c r="C5011" t="s">
        <v>11</v>
      </c>
      <c r="D5011" t="s">
        <v>12</v>
      </c>
      <c r="G5011" t="s">
        <v>6635</v>
      </c>
      <c r="I5011">
        <v>1347.01984963</v>
      </c>
      <c r="J5011">
        <v>1348.2824485599999</v>
      </c>
      <c r="K5011">
        <v>-1.26259893</v>
      </c>
      <c r="L5011" t="str">
        <f t="shared" si="78"/>
        <v>&lt;Geometry&gt;POINT Z (1528097.92 3799234.09 4423.49)&lt;/Geometry&gt;</v>
      </c>
    </row>
    <row r="5012" spans="1:12" x14ac:dyDescent="0.2">
      <c r="A5012">
        <v>0.84718763864446822</v>
      </c>
      <c r="B5012" t="s">
        <v>5918</v>
      </c>
      <c r="C5012" t="s">
        <v>11</v>
      </c>
      <c r="D5012" t="s">
        <v>12</v>
      </c>
      <c r="G5012" t="s">
        <v>5919</v>
      </c>
      <c r="I5012">
        <v>1346.96898528</v>
      </c>
      <c r="J5012">
        <v>1347.38938278</v>
      </c>
      <c r="K5012">
        <v>-0.42039749999999998</v>
      </c>
      <c r="L5012" t="str">
        <f t="shared" si="78"/>
        <v>&lt;Geometry&gt;POINT Z (1528074.52 3799223.4 4420.56)&lt;/Geometry&gt;</v>
      </c>
    </row>
    <row r="5013" spans="1:12" x14ac:dyDescent="0.2">
      <c r="A5013">
        <v>0.84777701065954236</v>
      </c>
      <c r="B5013" t="s">
        <v>1438</v>
      </c>
      <c r="C5013" t="s">
        <v>11</v>
      </c>
      <c r="D5013" t="s">
        <v>12</v>
      </c>
      <c r="G5013" t="s">
        <v>1439</v>
      </c>
      <c r="I5013">
        <v>1347.2095973099999</v>
      </c>
      <c r="J5013">
        <v>1347.67284735</v>
      </c>
      <c r="K5013">
        <v>-0.46325003999999997</v>
      </c>
      <c r="L5013" t="str">
        <f t="shared" si="78"/>
        <v>&lt;Geometry&gt;POINT Z (1528273.48 3799272.55 4421.49)&lt;/Geometry&gt;</v>
      </c>
    </row>
    <row r="5014" spans="1:12" x14ac:dyDescent="0.2">
      <c r="A5014">
        <v>0.84796915293592434</v>
      </c>
      <c r="B5014" t="s">
        <v>3550</v>
      </c>
      <c r="C5014" t="s">
        <v>11</v>
      </c>
      <c r="D5014" t="s">
        <v>12</v>
      </c>
      <c r="G5014">
        <v>954</v>
      </c>
      <c r="I5014">
        <v>1347.2425986400001</v>
      </c>
      <c r="J5014">
        <v>1347.79476759</v>
      </c>
      <c r="K5014">
        <v>-0.55216894999999999</v>
      </c>
      <c r="L5014" t="str">
        <f t="shared" si="78"/>
        <v>&lt;Geometry&gt;POINT Z (1528392.83 3799278.01 4421.89)&lt;/Geometry&gt;</v>
      </c>
    </row>
    <row r="5015" spans="1:12" x14ac:dyDescent="0.2">
      <c r="A5015">
        <v>0.84801594351912435</v>
      </c>
      <c r="B5015" t="s">
        <v>5406</v>
      </c>
      <c r="C5015" t="s">
        <v>11</v>
      </c>
      <c r="D5015" t="s">
        <v>12</v>
      </c>
      <c r="G5015" t="s">
        <v>5407</v>
      </c>
      <c r="I5015">
        <v>1347.0335930000001</v>
      </c>
      <c r="J5015">
        <v>1347.40767082</v>
      </c>
      <c r="K5015">
        <v>-0.37407782000000001</v>
      </c>
      <c r="L5015" t="str">
        <f t="shared" si="78"/>
        <v>&lt;Geometry&gt;POINT Z (1528132.85 3799240.48 4420.62)&lt;/Geometry&gt;</v>
      </c>
    </row>
    <row r="5016" spans="1:12" x14ac:dyDescent="0.2">
      <c r="A5016">
        <v>0.84831198361370763</v>
      </c>
      <c r="B5016" t="s">
        <v>3274</v>
      </c>
      <c r="C5016" t="s">
        <v>11</v>
      </c>
      <c r="D5016" t="s">
        <v>12</v>
      </c>
      <c r="G5016" t="s">
        <v>3275</v>
      </c>
      <c r="I5016">
        <v>1347.3375822600001</v>
      </c>
      <c r="J5016">
        <v>1347.7277114599999</v>
      </c>
      <c r="K5016">
        <v>-0.39012920000000001</v>
      </c>
      <c r="L5016" t="str">
        <f t="shared" si="78"/>
        <v>&lt;Geometry&gt;POINT Z (1528491.61 3799281.91 4421.67)&lt;/Geometry&gt;</v>
      </c>
    </row>
    <row r="5017" spans="1:12" x14ac:dyDescent="0.2">
      <c r="A5017">
        <v>0.84832647109996628</v>
      </c>
      <c r="B5017" t="s">
        <v>9338</v>
      </c>
      <c r="C5017" t="s">
        <v>11</v>
      </c>
      <c r="D5017" t="s">
        <v>12</v>
      </c>
      <c r="G5017" t="s">
        <v>9339</v>
      </c>
      <c r="I5017">
        <v>1346.7328127000001</v>
      </c>
      <c r="J5017">
        <v>1347.3619507200001</v>
      </c>
      <c r="K5017">
        <v>-0.62913801999999996</v>
      </c>
      <c r="L5017" t="str">
        <f t="shared" si="78"/>
        <v>&lt;Geometry&gt;POINT Z (1527723.17 3799267.75 4420.47)&lt;/Geometry&gt;</v>
      </c>
    </row>
    <row r="5018" spans="1:12" x14ac:dyDescent="0.2">
      <c r="A5018">
        <v>0.84869707373186487</v>
      </c>
      <c r="B5018" t="s">
        <v>3571</v>
      </c>
      <c r="C5018" t="s">
        <v>11</v>
      </c>
      <c r="D5018" t="s">
        <v>12</v>
      </c>
      <c r="G5018">
        <v>963</v>
      </c>
      <c r="I5018">
        <v>1347.5364136799999</v>
      </c>
      <c r="J5018">
        <v>1348.05384811</v>
      </c>
      <c r="K5018">
        <v>-0.51743443</v>
      </c>
      <c r="L5018" t="str">
        <f t="shared" si="78"/>
        <v>&lt;Geometry&gt;POINT Z (1528782.57 3799247.99 4422.74)&lt;/Geometry&gt;</v>
      </c>
    </row>
    <row r="5019" spans="1:12" x14ac:dyDescent="0.2">
      <c r="A5019">
        <v>0.84870957183060958</v>
      </c>
      <c r="B5019" t="s">
        <v>3136</v>
      </c>
      <c r="C5019" t="s">
        <v>11</v>
      </c>
      <c r="D5019" t="s">
        <v>12</v>
      </c>
      <c r="G5019" t="s">
        <v>3137</v>
      </c>
      <c r="I5019">
        <v>1347.5356812699999</v>
      </c>
      <c r="J5019">
        <v>1348.08737617</v>
      </c>
      <c r="K5019">
        <v>-0.55169489999999999</v>
      </c>
      <c r="L5019" t="str">
        <f t="shared" si="78"/>
        <v>&lt;Geometry&gt;POINT Z (1528782.53 3799267.57 4422.85)&lt;/Geometry&gt;</v>
      </c>
    </row>
    <row r="5020" spans="1:12" x14ac:dyDescent="0.2">
      <c r="A5020">
        <v>0.84889295999665737</v>
      </c>
      <c r="B5020" t="s">
        <v>3039</v>
      </c>
      <c r="C5020" t="s">
        <v>11</v>
      </c>
      <c r="D5020" t="s">
        <v>12</v>
      </c>
      <c r="G5020">
        <v>805</v>
      </c>
      <c r="I5020">
        <v>1347.0654066699999</v>
      </c>
      <c r="J5020">
        <v>1347.33756668</v>
      </c>
      <c r="K5020">
        <v>-0.27216001000000001</v>
      </c>
      <c r="L5020" t="str">
        <f t="shared" si="78"/>
        <v>&lt;Geometry&gt;POINT Z (1528127.97 3799319.66 4420.39)&lt;/Geometry&gt;</v>
      </c>
    </row>
    <row r="5021" spans="1:12" x14ac:dyDescent="0.2">
      <c r="A5021">
        <v>0.8490032533627212</v>
      </c>
      <c r="B5021" t="s">
        <v>4162</v>
      </c>
      <c r="C5021" t="s">
        <v>11</v>
      </c>
      <c r="D5021" t="s">
        <v>12</v>
      </c>
      <c r="G5021" t="s">
        <v>4163</v>
      </c>
      <c r="I5021">
        <v>1347.33875184</v>
      </c>
      <c r="J5021">
        <v>1347.6210312400001</v>
      </c>
      <c r="K5021">
        <v>-0.28227940000000001</v>
      </c>
      <c r="L5021" t="str">
        <f t="shared" si="78"/>
        <v>&lt;Geometry&gt;POINT Z (1528487.76 3799248.44 4421.32)&lt;/Geometry&gt;</v>
      </c>
    </row>
    <row r="5022" spans="1:12" x14ac:dyDescent="0.2">
      <c r="A5022">
        <v>0.8490697254903824</v>
      </c>
      <c r="B5022" t="s">
        <v>9463</v>
      </c>
      <c r="C5022" t="s">
        <v>11</v>
      </c>
      <c r="D5022" t="s">
        <v>12</v>
      </c>
      <c r="G5022">
        <v>1669</v>
      </c>
      <c r="I5022">
        <v>1346.73733999</v>
      </c>
      <c r="J5022">
        <v>1347.31318263</v>
      </c>
      <c r="K5022">
        <v>-0.57584263999999996</v>
      </c>
      <c r="L5022" t="str">
        <f t="shared" si="78"/>
        <v>&lt;Geometry&gt;POINT Z (1527692.47 3799277.27 4420.31)&lt;/Geometry&gt;</v>
      </c>
    </row>
    <row r="5023" spans="1:12" x14ac:dyDescent="0.2">
      <c r="A5023">
        <v>0.84940868837060557</v>
      </c>
      <c r="B5023" t="s">
        <v>9435</v>
      </c>
      <c r="C5023" t="s">
        <v>11</v>
      </c>
      <c r="D5023" t="s">
        <v>12</v>
      </c>
      <c r="G5023">
        <v>1653</v>
      </c>
      <c r="I5023">
        <v>1346.78542081</v>
      </c>
      <c r="J5023">
        <v>1347.4991110000001</v>
      </c>
      <c r="K5023">
        <v>-0.71369019</v>
      </c>
      <c r="L5023" t="str">
        <f t="shared" si="78"/>
        <v>&lt;Geometry&gt;POINT Z (1527774.21 3799282.65 4420.92)&lt;/Geometry&gt;</v>
      </c>
    </row>
    <row r="5024" spans="1:12" x14ac:dyDescent="0.2">
      <c r="A5024">
        <v>0.84964236470509458</v>
      </c>
      <c r="B5024" t="s">
        <v>5712</v>
      </c>
      <c r="C5024" t="s">
        <v>11</v>
      </c>
      <c r="D5024" t="s">
        <v>12</v>
      </c>
      <c r="G5024" t="s">
        <v>5713</v>
      </c>
      <c r="I5024">
        <v>1347.0538649299999</v>
      </c>
      <c r="J5024">
        <v>1347.38938278</v>
      </c>
      <c r="K5024">
        <v>-0.33551785000000001</v>
      </c>
      <c r="L5024" t="str">
        <f t="shared" si="78"/>
        <v>&lt;Geometry&gt;POINT Z (1528153.84 3799226.85 4420.56)&lt;/Geometry&gt;</v>
      </c>
    </row>
    <row r="5025" spans="1:12" x14ac:dyDescent="0.2">
      <c r="A5025">
        <v>0.84971229489475453</v>
      </c>
      <c r="B5025" t="s">
        <v>2698</v>
      </c>
      <c r="C5025" t="s">
        <v>11</v>
      </c>
      <c r="D5025" t="s">
        <v>12</v>
      </c>
      <c r="G5025">
        <v>730</v>
      </c>
      <c r="I5025">
        <v>1347.4404031399999</v>
      </c>
      <c r="J5025">
        <v>1347.79476759</v>
      </c>
      <c r="K5025">
        <v>-0.35436445</v>
      </c>
      <c r="L5025" t="str">
        <f t="shared" si="78"/>
        <v>&lt;Geometry&gt;POINT Z (1528644.07 3799303.35 4421.89)&lt;/Geometry&gt;</v>
      </c>
    </row>
    <row r="5026" spans="1:12" x14ac:dyDescent="0.2">
      <c r="A5026">
        <v>0.84975730991731668</v>
      </c>
      <c r="B5026" t="s">
        <v>3306</v>
      </c>
      <c r="C5026" t="s">
        <v>11</v>
      </c>
      <c r="D5026" t="s">
        <v>12</v>
      </c>
      <c r="G5026" t="s">
        <v>3307</v>
      </c>
      <c r="I5026">
        <v>1347.04325827</v>
      </c>
      <c r="J5026">
        <v>1348.2854965700001</v>
      </c>
      <c r="K5026">
        <v>-1.2422382999999999</v>
      </c>
      <c r="L5026" t="str">
        <f t="shared" si="78"/>
        <v>&lt;Geometry&gt;POINT Z (1528113.01 3799308.24 4423.5)&lt;/Geometry&gt;</v>
      </c>
    </row>
    <row r="5027" spans="1:12" x14ac:dyDescent="0.2">
      <c r="A5027">
        <v>0.84992990595057383</v>
      </c>
      <c r="B5027" t="s">
        <v>4016</v>
      </c>
      <c r="C5027" t="s">
        <v>11</v>
      </c>
      <c r="D5027" t="s">
        <v>12</v>
      </c>
      <c r="G5027" t="s">
        <v>4017</v>
      </c>
      <c r="I5027">
        <v>1347.0423011800001</v>
      </c>
      <c r="J5027">
        <v>1347.5143510299999</v>
      </c>
      <c r="K5027">
        <v>-0.47204984999999999</v>
      </c>
      <c r="L5027" t="str">
        <f t="shared" si="78"/>
        <v>&lt;Geometry&gt;POINT Z (1528126.93 3799281.31 4420.97)&lt;/Geometry&gt;</v>
      </c>
    </row>
    <row r="5028" spans="1:12" x14ac:dyDescent="0.2">
      <c r="A5028">
        <v>0.85003501745995025</v>
      </c>
      <c r="B5028" t="s">
        <v>2681</v>
      </c>
      <c r="C5028" t="s">
        <v>11</v>
      </c>
      <c r="D5028" t="s">
        <v>12</v>
      </c>
      <c r="G5028">
        <v>725</v>
      </c>
      <c r="I5028">
        <v>1347.33487728</v>
      </c>
      <c r="J5028">
        <v>1347.77647955</v>
      </c>
      <c r="K5028">
        <v>-0.44160227000000002</v>
      </c>
      <c r="L5028" t="str">
        <f t="shared" si="78"/>
        <v>&lt;Geometry&gt;POINT Z (1528527.65 3799312.0 4421.83)&lt;/Geometry&gt;</v>
      </c>
    </row>
    <row r="5029" spans="1:12" x14ac:dyDescent="0.2">
      <c r="A5029">
        <v>0.85011976137429857</v>
      </c>
      <c r="B5029" t="s">
        <v>9458</v>
      </c>
      <c r="C5029" t="s">
        <v>11</v>
      </c>
      <c r="D5029" t="s">
        <v>12</v>
      </c>
      <c r="G5029">
        <v>1664</v>
      </c>
      <c r="I5029">
        <v>1346.7367195500001</v>
      </c>
      <c r="J5029">
        <v>1347.47777496</v>
      </c>
      <c r="K5029">
        <v>-0.74105540999999997</v>
      </c>
      <c r="L5029" t="str">
        <f t="shared" si="78"/>
        <v>&lt;Geometry&gt;POINT Z (1527751.78 3799282.06 4420.85)&lt;/Geometry&gt;</v>
      </c>
    </row>
    <row r="5030" spans="1:12" x14ac:dyDescent="0.2">
      <c r="A5030">
        <v>0.850215327665651</v>
      </c>
      <c r="B5030" t="s">
        <v>9733</v>
      </c>
      <c r="C5030" t="s">
        <v>11</v>
      </c>
      <c r="D5030" t="s">
        <v>12</v>
      </c>
      <c r="G5030">
        <v>1709</v>
      </c>
      <c r="I5030">
        <v>1346.73269046</v>
      </c>
      <c r="J5030">
        <v>1347.3985267999999</v>
      </c>
      <c r="K5030">
        <v>-0.66583634000000003</v>
      </c>
      <c r="L5030" t="str">
        <f t="shared" si="78"/>
        <v>&lt;Geometry&gt;POINT Z (1527713.84 3799298.37 4420.59)&lt;/Geometry&gt;</v>
      </c>
    </row>
    <row r="5031" spans="1:12" x14ac:dyDescent="0.2">
      <c r="A5031">
        <v>0.85026910333567729</v>
      </c>
      <c r="B5031" t="s">
        <v>4938</v>
      </c>
      <c r="C5031" t="s">
        <v>11</v>
      </c>
      <c r="D5031" t="s">
        <v>12</v>
      </c>
      <c r="G5031" t="s">
        <v>4939</v>
      </c>
      <c r="I5031">
        <v>1347.43840019</v>
      </c>
      <c r="J5031">
        <v>1347.6637033300001</v>
      </c>
      <c r="K5031">
        <v>-0.22530314000000001</v>
      </c>
      <c r="L5031" t="str">
        <f t="shared" si="78"/>
        <v>&lt;Geometry&gt;POINT Z (1528647.54 3799212.3 4421.46)&lt;/Geometry&gt;</v>
      </c>
    </row>
    <row r="5032" spans="1:12" x14ac:dyDescent="0.2">
      <c r="A5032">
        <v>0.85027173424670643</v>
      </c>
      <c r="B5032" t="s">
        <v>6812</v>
      </c>
      <c r="C5032" t="s">
        <v>11</v>
      </c>
      <c r="D5032" t="s">
        <v>12</v>
      </c>
      <c r="G5032" t="s">
        <v>6813</v>
      </c>
      <c r="I5032">
        <v>1346.9313810799999</v>
      </c>
      <c r="J5032">
        <v>1347.40767082</v>
      </c>
      <c r="K5032">
        <v>-0.47628974000000002</v>
      </c>
      <c r="L5032" t="str">
        <f t="shared" si="78"/>
        <v>&lt;Geometry&gt;POINT Z (1528018.44 3799242.78 4420.62)&lt;/Geometry&gt;</v>
      </c>
    </row>
    <row r="5033" spans="1:12" x14ac:dyDescent="0.2">
      <c r="A5033">
        <v>0.85061342682586472</v>
      </c>
      <c r="B5033" t="s">
        <v>9928</v>
      </c>
      <c r="C5033" t="s">
        <v>11</v>
      </c>
      <c r="D5033" t="s">
        <v>12</v>
      </c>
      <c r="G5033">
        <v>1796</v>
      </c>
      <c r="I5033">
        <v>1346.7346816100001</v>
      </c>
      <c r="J5033">
        <v>1347.39547879</v>
      </c>
      <c r="K5033">
        <v>-0.66079717999999998</v>
      </c>
      <c r="L5033" t="str">
        <f t="shared" si="78"/>
        <v>&lt;Geometry&gt;POINT Z (1527690.51 3799316.08 4420.58)&lt;/Geometry&gt;</v>
      </c>
    </row>
    <row r="5034" spans="1:12" x14ac:dyDescent="0.2">
      <c r="A5034">
        <v>0.85078116107256452</v>
      </c>
      <c r="B5034" t="s">
        <v>126</v>
      </c>
      <c r="C5034" t="s">
        <v>11</v>
      </c>
      <c r="D5034" t="s">
        <v>12</v>
      </c>
      <c r="G5034" t="s">
        <v>127</v>
      </c>
      <c r="I5034">
        <v>1347.4140302000001</v>
      </c>
      <c r="J5034">
        <v>1347.6454152900001</v>
      </c>
      <c r="K5034">
        <v>-0.23138508999999999</v>
      </c>
      <c r="L5034" t="str">
        <f t="shared" si="78"/>
        <v>&lt;Geometry&gt;POINT Z (1528597.34 3799202.64 4421.4)&lt;/Geometry&gt;</v>
      </c>
    </row>
    <row r="5035" spans="1:12" x14ac:dyDescent="0.2">
      <c r="A5035">
        <v>0.85078223037863787</v>
      </c>
      <c r="B5035" t="s">
        <v>3896</v>
      </c>
      <c r="C5035" t="s">
        <v>11</v>
      </c>
      <c r="D5035" t="s">
        <v>12</v>
      </c>
      <c r="G5035" t="s">
        <v>3897</v>
      </c>
      <c r="I5035">
        <v>1347.4334051599999</v>
      </c>
      <c r="J5035">
        <v>1347.8557277100001</v>
      </c>
      <c r="K5035">
        <v>-0.42232255000000002</v>
      </c>
      <c r="L5035" t="str">
        <f t="shared" si="78"/>
        <v>&lt;Geometry&gt;POINT Z (1528685.45 3799242.41 4422.09)&lt;/Geometry&gt;</v>
      </c>
    </row>
    <row r="5036" spans="1:12" x14ac:dyDescent="0.2">
      <c r="A5036">
        <v>0.85102330757294276</v>
      </c>
      <c r="B5036" t="s">
        <v>1014</v>
      </c>
      <c r="C5036" t="s">
        <v>11</v>
      </c>
      <c r="D5036" t="s">
        <v>12</v>
      </c>
      <c r="G5036" t="s">
        <v>1015</v>
      </c>
      <c r="I5036">
        <v>1347.2358267899999</v>
      </c>
      <c r="J5036">
        <v>1347.6515113</v>
      </c>
      <c r="K5036">
        <v>-0.41568451000000001</v>
      </c>
      <c r="L5036" t="str">
        <f t="shared" si="78"/>
        <v>&lt;Geometry&gt;POINT Z (1528357.13 3799251.4 4421.42)&lt;/Geometry&gt;</v>
      </c>
    </row>
    <row r="5037" spans="1:12" x14ac:dyDescent="0.2">
      <c r="A5037">
        <v>0.85164899739036903</v>
      </c>
      <c r="B5037" t="s">
        <v>6300</v>
      </c>
      <c r="C5037" t="s">
        <v>11</v>
      </c>
      <c r="D5037" t="s">
        <v>12</v>
      </c>
      <c r="G5037" t="s">
        <v>6301</v>
      </c>
      <c r="I5037">
        <v>1346.99288396</v>
      </c>
      <c r="J5037">
        <v>1348.2976885999999</v>
      </c>
      <c r="K5037">
        <v>-1.30480464</v>
      </c>
      <c r="L5037" t="str">
        <f t="shared" si="78"/>
        <v>&lt;Geometry&gt;POINT Z (1528103.43 3799202.92 4423.54)&lt;/Geometry&gt;</v>
      </c>
    </row>
    <row r="5038" spans="1:12" x14ac:dyDescent="0.2">
      <c r="A5038">
        <v>0.8519493307662217</v>
      </c>
      <c r="B5038" t="s">
        <v>2508</v>
      </c>
      <c r="C5038" t="s">
        <v>11</v>
      </c>
      <c r="D5038" t="s">
        <v>12</v>
      </c>
      <c r="G5038" t="s">
        <v>2509</v>
      </c>
      <c r="I5038">
        <v>1347.4267656899999</v>
      </c>
      <c r="J5038">
        <v>1347.8770637499999</v>
      </c>
      <c r="K5038">
        <v>-0.45029806</v>
      </c>
      <c r="L5038" t="str">
        <f t="shared" si="78"/>
        <v>&lt;Geometry&gt;POINT Z (1528608.97 3799319.94 4422.16)&lt;/Geometry&gt;</v>
      </c>
    </row>
    <row r="5039" spans="1:12" x14ac:dyDescent="0.2">
      <c r="A5039">
        <v>0.85203241295066989</v>
      </c>
      <c r="B5039" t="s">
        <v>2378</v>
      </c>
      <c r="C5039" t="s">
        <v>11</v>
      </c>
      <c r="D5039" t="s">
        <v>12</v>
      </c>
      <c r="G5039" t="s">
        <v>2379</v>
      </c>
      <c r="I5039">
        <v>1347.32577062</v>
      </c>
      <c r="J5039">
        <v>1347.8343916700001</v>
      </c>
      <c r="K5039">
        <v>-0.50862105000000002</v>
      </c>
      <c r="L5039" t="str">
        <f t="shared" si="78"/>
        <v>&lt;Geometry&gt;POINT Z (1528423.09 3799317.99 4422.02)&lt;/Geometry&gt;</v>
      </c>
    </row>
    <row r="5040" spans="1:12" x14ac:dyDescent="0.2">
      <c r="A5040">
        <v>0.85226085921217165</v>
      </c>
      <c r="B5040" t="s">
        <v>5998</v>
      </c>
      <c r="C5040" t="s">
        <v>11</v>
      </c>
      <c r="D5040" t="s">
        <v>12</v>
      </c>
      <c r="G5040" t="s">
        <v>5999</v>
      </c>
      <c r="I5040">
        <v>1347.1330582200001</v>
      </c>
      <c r="J5040">
        <v>1347.3528067100001</v>
      </c>
      <c r="K5040">
        <v>-0.21974848999999999</v>
      </c>
      <c r="L5040" t="str">
        <f t="shared" si="78"/>
        <v>&lt;Geometry&gt;POINT Z (1528247.2 3799202.91 4420.44)&lt;/Geometry&gt;</v>
      </c>
    </row>
    <row r="5041" spans="1:12" x14ac:dyDescent="0.2">
      <c r="A5041">
        <v>0.85262508846194851</v>
      </c>
      <c r="B5041" t="s">
        <v>2186</v>
      </c>
      <c r="C5041" t="s">
        <v>11</v>
      </c>
      <c r="D5041" t="s">
        <v>12</v>
      </c>
      <c r="G5041" t="s">
        <v>2187</v>
      </c>
      <c r="I5041">
        <v>1347.4862540500001</v>
      </c>
      <c r="J5041">
        <v>1347.98679197</v>
      </c>
      <c r="K5041">
        <v>-0.50053791999999997</v>
      </c>
      <c r="L5041" t="str">
        <f t="shared" si="78"/>
        <v>&lt;Geometry&gt;POINT Z (1528751.23 3799310.95 4422.52)&lt;/Geometry&gt;</v>
      </c>
    </row>
    <row r="5042" spans="1:12" x14ac:dyDescent="0.2">
      <c r="A5042">
        <v>0.85264979177620992</v>
      </c>
      <c r="B5042" t="s">
        <v>8144</v>
      </c>
      <c r="C5042" t="s">
        <v>11</v>
      </c>
      <c r="D5042" t="s">
        <v>12</v>
      </c>
      <c r="G5042">
        <v>1316</v>
      </c>
      <c r="I5042">
        <v>1346.83848732</v>
      </c>
      <c r="J5042">
        <v>1347.40767082</v>
      </c>
      <c r="K5042">
        <v>-0.56918349999999995</v>
      </c>
      <c r="L5042" t="str">
        <f t="shared" si="78"/>
        <v>&lt;Geometry&gt;POINT Z (1527850.65 3799235.08 4420.62)&lt;/Geometry&gt;</v>
      </c>
    </row>
    <row r="5043" spans="1:12" x14ac:dyDescent="0.2">
      <c r="A5043">
        <v>0.85304158066227354</v>
      </c>
      <c r="B5043" t="s">
        <v>9822</v>
      </c>
      <c r="C5043" t="s">
        <v>11</v>
      </c>
      <c r="D5043" t="s">
        <v>12</v>
      </c>
      <c r="G5043" t="s">
        <v>9823</v>
      </c>
      <c r="I5043">
        <v>1346.7392751499999</v>
      </c>
      <c r="J5043">
        <v>1347.43510287</v>
      </c>
      <c r="K5043">
        <v>-0.69582772000000004</v>
      </c>
      <c r="L5043" t="str">
        <f t="shared" si="78"/>
        <v>&lt;Geometry&gt;POINT Z (1527735.7 3799309.12 4420.71)&lt;/Geometry&gt;</v>
      </c>
    </row>
    <row r="5044" spans="1:12" x14ac:dyDescent="0.2">
      <c r="A5044">
        <v>0.85333952733326224</v>
      </c>
      <c r="B5044" t="s">
        <v>2816</v>
      </c>
      <c r="C5044" t="s">
        <v>11</v>
      </c>
      <c r="D5044" t="s">
        <v>12</v>
      </c>
      <c r="G5044">
        <v>788</v>
      </c>
      <c r="I5044">
        <v>1347.43181998</v>
      </c>
      <c r="J5044">
        <v>1347.9745999500001</v>
      </c>
      <c r="K5044">
        <v>-0.54277997</v>
      </c>
      <c r="L5044" t="str">
        <f t="shared" si="78"/>
        <v>&lt;Geometry&gt;POINT Z (1528730.79 3799287.84 4422.48)&lt;/Geometry&gt;</v>
      </c>
    </row>
    <row r="5045" spans="1:12" x14ac:dyDescent="0.2">
      <c r="A5045">
        <v>0.8537803841035283</v>
      </c>
      <c r="B5045" t="s">
        <v>4320</v>
      </c>
      <c r="C5045" t="s">
        <v>11</v>
      </c>
      <c r="D5045" t="s">
        <v>12</v>
      </c>
      <c r="G5045" t="s">
        <v>4321</v>
      </c>
      <c r="I5045">
        <v>1347.03638974</v>
      </c>
      <c r="J5045">
        <v>1347.53263907</v>
      </c>
      <c r="K5045">
        <v>-0.49624932999999999</v>
      </c>
      <c r="L5045" t="str">
        <f t="shared" si="78"/>
        <v>&lt;Geometry&gt;POINT Z (1528132.35 3799272.49 4421.03)&lt;/Geometry&gt;</v>
      </c>
    </row>
    <row r="5046" spans="1:12" x14ac:dyDescent="0.2">
      <c r="A5046">
        <v>0.85380973598861798</v>
      </c>
      <c r="B5046" t="s">
        <v>3866</v>
      </c>
      <c r="C5046" t="s">
        <v>11</v>
      </c>
      <c r="D5046" t="s">
        <v>12</v>
      </c>
      <c r="G5046" t="s">
        <v>3867</v>
      </c>
      <c r="I5046">
        <v>1347.2355025100001</v>
      </c>
      <c r="J5046">
        <v>1347.8100076200001</v>
      </c>
      <c r="K5046">
        <v>-0.57450511000000004</v>
      </c>
      <c r="L5046" t="str">
        <f t="shared" si="78"/>
        <v>&lt;Geometry&gt;POINT Z (1528353.13 3799269.16 4421.94)&lt;/Geometry&gt;</v>
      </c>
    </row>
    <row r="5047" spans="1:12" x14ac:dyDescent="0.2">
      <c r="A5047">
        <v>0.85399813542139846</v>
      </c>
      <c r="B5047" t="s">
        <v>7714</v>
      </c>
      <c r="C5047" t="s">
        <v>11</v>
      </c>
      <c r="D5047" t="s">
        <v>12</v>
      </c>
      <c r="G5047">
        <v>1200</v>
      </c>
      <c r="I5047">
        <v>1346.8406652599999</v>
      </c>
      <c r="J5047">
        <v>1347.5661671299999</v>
      </c>
      <c r="K5047">
        <v>-0.72550186999999999</v>
      </c>
      <c r="L5047" t="str">
        <f t="shared" si="78"/>
        <v>&lt;Geometry&gt;POINT Z (1527812.31 3799298.71 4421.14)&lt;/Geometry&gt;</v>
      </c>
    </row>
    <row r="5048" spans="1:12" x14ac:dyDescent="0.2">
      <c r="A5048">
        <v>0.8540626385267075</v>
      </c>
      <c r="B5048" t="s">
        <v>3968</v>
      </c>
      <c r="C5048" t="s">
        <v>11</v>
      </c>
      <c r="D5048" t="s">
        <v>12</v>
      </c>
      <c r="G5048" t="s">
        <v>3969</v>
      </c>
      <c r="I5048">
        <v>1347.4593387299999</v>
      </c>
      <c r="J5048">
        <v>1347.8679197399999</v>
      </c>
      <c r="K5048">
        <v>-0.40858101000000002</v>
      </c>
      <c r="L5048" t="str">
        <f t="shared" si="78"/>
        <v>&lt;Geometry&gt;POINT Z (1528726.49 3799236.42 4422.13)&lt;/Geometry&gt;</v>
      </c>
    </row>
    <row r="5049" spans="1:12" x14ac:dyDescent="0.2">
      <c r="A5049">
        <v>0.85431911240975811</v>
      </c>
      <c r="B5049" t="s">
        <v>3637</v>
      </c>
      <c r="C5049" t="s">
        <v>11</v>
      </c>
      <c r="D5049" t="s">
        <v>12</v>
      </c>
      <c r="G5049">
        <v>993</v>
      </c>
      <c r="I5049">
        <v>1347.43847714</v>
      </c>
      <c r="J5049">
        <v>1347.7581915200001</v>
      </c>
      <c r="K5049">
        <v>-0.31971438000000002</v>
      </c>
      <c r="L5049" t="str">
        <f t="shared" si="78"/>
        <v>&lt;Geometry&gt;POINT Z (1528627.76 3799256.22 4421.77)&lt;/Geometry&gt;</v>
      </c>
    </row>
    <row r="5050" spans="1:12" x14ac:dyDescent="0.2">
      <c r="A5050">
        <v>0.85433044216070575</v>
      </c>
      <c r="B5050" t="s">
        <v>3016</v>
      </c>
      <c r="C5050" t="s">
        <v>11</v>
      </c>
      <c r="D5050" t="s">
        <v>12</v>
      </c>
      <c r="G5050" t="s">
        <v>3017</v>
      </c>
      <c r="I5050">
        <v>1347.44588993</v>
      </c>
      <c r="J5050">
        <v>1347.97764796</v>
      </c>
      <c r="K5050">
        <v>-0.53175802999999999</v>
      </c>
      <c r="L5050" t="str">
        <f t="shared" si="78"/>
        <v>&lt;Geometry&gt;POINT Z (1528741.02 3799276.88 4422.49)&lt;/Geometry&gt;</v>
      </c>
    </row>
    <row r="5051" spans="1:12" x14ac:dyDescent="0.2">
      <c r="A5051">
        <v>0.85454615466763695</v>
      </c>
      <c r="B5051" t="s">
        <v>1726</v>
      </c>
      <c r="C5051" t="s">
        <v>11</v>
      </c>
      <c r="D5051" t="s">
        <v>12</v>
      </c>
      <c r="G5051" t="s">
        <v>1727</v>
      </c>
      <c r="I5051">
        <v>1347.43648908</v>
      </c>
      <c r="J5051">
        <v>1347.8343916700001</v>
      </c>
      <c r="K5051">
        <v>-0.39790259</v>
      </c>
      <c r="L5051" t="str">
        <f t="shared" si="78"/>
        <v>&lt;Geometry&gt;POINT Z (1528672.77 3799288.33 4422.02)&lt;/Geometry&gt;</v>
      </c>
    </row>
    <row r="5052" spans="1:12" x14ac:dyDescent="0.2">
      <c r="A5052">
        <v>0.85462569599967764</v>
      </c>
      <c r="B5052" t="s">
        <v>9426</v>
      </c>
      <c r="C5052" t="s">
        <v>11</v>
      </c>
      <c r="D5052" t="s">
        <v>12</v>
      </c>
      <c r="G5052" t="s">
        <v>9427</v>
      </c>
      <c r="I5052">
        <v>1346.7346062700001</v>
      </c>
      <c r="J5052">
        <v>1347.37719075</v>
      </c>
      <c r="K5052">
        <v>-0.64258448000000001</v>
      </c>
      <c r="L5052" t="str">
        <f t="shared" si="78"/>
        <v>&lt;Geometry&gt;POINT Z (1527712.27 3799276.38 4420.52)&lt;/Geometry&gt;</v>
      </c>
    </row>
    <row r="5053" spans="1:12" x14ac:dyDescent="0.2">
      <c r="A5053">
        <v>0.8546594890865763</v>
      </c>
      <c r="B5053" t="s">
        <v>8412</v>
      </c>
      <c r="C5053" t="s">
        <v>11</v>
      </c>
      <c r="D5053" t="s">
        <v>12</v>
      </c>
      <c r="G5053" t="s">
        <v>8413</v>
      </c>
      <c r="I5053">
        <v>1346.7355444299999</v>
      </c>
      <c r="J5053">
        <v>1347.2461264900001</v>
      </c>
      <c r="K5053">
        <v>-0.51058205999999995</v>
      </c>
      <c r="L5053" t="str">
        <f t="shared" si="78"/>
        <v>&lt;Geometry&gt;POINT Z (1527768.7 3799202.56 4420.09)&lt;/Geometry&gt;</v>
      </c>
    </row>
    <row r="5054" spans="1:12" x14ac:dyDescent="0.2">
      <c r="A5054">
        <v>0.85478084266411281</v>
      </c>
      <c r="B5054" t="s">
        <v>9120</v>
      </c>
      <c r="C5054" t="s">
        <v>11</v>
      </c>
      <c r="D5054" t="s">
        <v>12</v>
      </c>
      <c r="G5054">
        <v>1592</v>
      </c>
      <c r="I5054">
        <v>1346.7949861899999</v>
      </c>
      <c r="J5054">
        <v>1347.41986284</v>
      </c>
      <c r="K5054">
        <v>-0.62487665000000003</v>
      </c>
      <c r="L5054" t="str">
        <f t="shared" si="78"/>
        <v>&lt;Geometry&gt;POINT Z (1527792.39 3799257.92 4420.66)&lt;/Geometry&gt;</v>
      </c>
    </row>
    <row r="5055" spans="1:12" x14ac:dyDescent="0.2">
      <c r="A5055">
        <v>0.85511248930226058</v>
      </c>
      <c r="B5055" t="s">
        <v>7248</v>
      </c>
      <c r="C5055" t="s">
        <v>11</v>
      </c>
      <c r="D5055" t="s">
        <v>12</v>
      </c>
      <c r="G5055" t="s">
        <v>7249</v>
      </c>
      <c r="I5055">
        <v>1347.0331988400001</v>
      </c>
      <c r="J5055">
        <v>1348.1849123699999</v>
      </c>
      <c r="K5055">
        <v>-1.1517135300000001</v>
      </c>
      <c r="L5055" t="str">
        <f t="shared" si="78"/>
        <v>&lt;Geometry&gt;POINT Z (1528088.16 3799297.49 4423.17)&lt;/Geometry&gt;</v>
      </c>
    </row>
    <row r="5056" spans="1:12" x14ac:dyDescent="0.2">
      <c r="A5056">
        <v>0.85515961309246624</v>
      </c>
      <c r="B5056" t="s">
        <v>4530</v>
      </c>
      <c r="C5056" t="s">
        <v>11</v>
      </c>
      <c r="D5056" t="s">
        <v>12</v>
      </c>
      <c r="G5056" t="s">
        <v>4531</v>
      </c>
      <c r="I5056">
        <v>1347.0296259300001</v>
      </c>
      <c r="J5056">
        <v>1347.5631191299999</v>
      </c>
      <c r="K5056">
        <v>-0.5334932</v>
      </c>
      <c r="L5056" t="str">
        <f t="shared" si="78"/>
        <v>&lt;Geometry&gt;POINT Z (1528132.21 3799266.96 4421.13)&lt;/Geometry&gt;</v>
      </c>
    </row>
    <row r="5057" spans="1:12" x14ac:dyDescent="0.2">
      <c r="A5057">
        <v>0.85552489589887726</v>
      </c>
      <c r="B5057" t="s">
        <v>5880</v>
      </c>
      <c r="C5057" t="s">
        <v>11</v>
      </c>
      <c r="D5057" t="s">
        <v>12</v>
      </c>
      <c r="G5057" t="s">
        <v>5881</v>
      </c>
      <c r="I5057">
        <v>1347.0502667799999</v>
      </c>
      <c r="J5057">
        <v>1347.36804674</v>
      </c>
      <c r="K5057">
        <v>-0.31777995999999997</v>
      </c>
      <c r="L5057" t="str">
        <f t="shared" si="78"/>
        <v>&lt;Geometry&gt;POINT Z (1528151.44 3799218.3 4420.49)&lt;/Geometry&gt;</v>
      </c>
    </row>
    <row r="5058" spans="1:12" x14ac:dyDescent="0.2">
      <c r="A5058">
        <v>0.85587962856957622</v>
      </c>
      <c r="B5058" t="s">
        <v>1502</v>
      </c>
      <c r="C5058" t="s">
        <v>11</v>
      </c>
      <c r="D5058" t="s">
        <v>12</v>
      </c>
      <c r="G5058" t="s">
        <v>1503</v>
      </c>
      <c r="I5058">
        <v>1347.3294250700001</v>
      </c>
      <c r="J5058">
        <v>1347.68199136</v>
      </c>
      <c r="K5058">
        <v>-0.35256629</v>
      </c>
      <c r="L5058" t="str">
        <f t="shared" si="78"/>
        <v>&lt;Geometry&gt;POINT Z (1528556.7 3799277.53 4421.52)&lt;/Geometry&gt;</v>
      </c>
    </row>
    <row r="5059" spans="1:12" x14ac:dyDescent="0.2">
      <c r="A5059">
        <v>0.85623630190473166</v>
      </c>
      <c r="B5059" t="s">
        <v>2484</v>
      </c>
      <c r="C5059" t="s">
        <v>11</v>
      </c>
      <c r="D5059" t="s">
        <v>12</v>
      </c>
      <c r="G5059" t="s">
        <v>2485</v>
      </c>
      <c r="I5059">
        <v>1347.4689115000001</v>
      </c>
      <c r="J5059">
        <v>1348.4683769400001</v>
      </c>
      <c r="K5059">
        <v>-0.99946544000000004</v>
      </c>
      <c r="L5059" t="str">
        <f t="shared" ref="L5059:L5122" si="79">CONCATENATE("&lt;Geometry&gt;",B5059,"&lt;/Geometry&gt;")</f>
        <v>&lt;Geometry&gt;POINT Z (1528741.01 3799314.66 4424.1)&lt;/Geometry&gt;</v>
      </c>
    </row>
    <row r="5060" spans="1:12" x14ac:dyDescent="0.2">
      <c r="A5060">
        <v>0.85626239076391431</v>
      </c>
      <c r="B5060" t="s">
        <v>8690</v>
      </c>
      <c r="C5060" t="s">
        <v>11</v>
      </c>
      <c r="D5060" t="s">
        <v>12</v>
      </c>
      <c r="G5060" t="s">
        <v>8691</v>
      </c>
      <c r="I5060">
        <v>1346.73604927</v>
      </c>
      <c r="J5060">
        <v>1347.1973583900001</v>
      </c>
      <c r="K5060">
        <v>-0.46130912000000002</v>
      </c>
      <c r="L5060" t="str">
        <f t="shared" si="79"/>
        <v>&lt;Geometry&gt;POINT Z (1527711.97 3799216.68 4419.93)&lt;/Geometry&gt;</v>
      </c>
    </row>
    <row r="5061" spans="1:12" x14ac:dyDescent="0.2">
      <c r="A5061">
        <v>0.85628264768766493</v>
      </c>
      <c r="B5061" t="s">
        <v>9642</v>
      </c>
      <c r="C5061" t="s">
        <v>11</v>
      </c>
      <c r="D5061" t="s">
        <v>12</v>
      </c>
      <c r="G5061" t="s">
        <v>9643</v>
      </c>
      <c r="I5061">
        <v>1346.9331635599999</v>
      </c>
      <c r="J5061">
        <v>1347.5509271000001</v>
      </c>
      <c r="K5061">
        <v>-0.61776354</v>
      </c>
      <c r="L5061" t="str">
        <f t="shared" si="79"/>
        <v>&lt;Geometry&gt;POINT Z (1527983.3 3799319.15 4421.09)&lt;/Geometry&gt;</v>
      </c>
    </row>
    <row r="5062" spans="1:12" x14ac:dyDescent="0.2">
      <c r="A5062">
        <v>0.85683481029645614</v>
      </c>
      <c r="B5062" t="s">
        <v>2344</v>
      </c>
      <c r="C5062" t="s">
        <v>11</v>
      </c>
      <c r="D5062" t="s">
        <v>12</v>
      </c>
      <c r="G5062">
        <v>654</v>
      </c>
      <c r="I5062">
        <v>1347.33622429</v>
      </c>
      <c r="J5062">
        <v>1347.7978155999999</v>
      </c>
      <c r="K5062">
        <v>-0.46159130999999998</v>
      </c>
      <c r="L5062" t="str">
        <f t="shared" si="79"/>
        <v>&lt;Geometry&gt;POINT Z (1528503.72 3799317.77 4421.9)&lt;/Geometry&gt;</v>
      </c>
    </row>
    <row r="5063" spans="1:12" x14ac:dyDescent="0.2">
      <c r="A5063">
        <v>0.85738285312672902</v>
      </c>
      <c r="B5063" t="s">
        <v>9812</v>
      </c>
      <c r="C5063" t="s">
        <v>11</v>
      </c>
      <c r="D5063" t="s">
        <v>12</v>
      </c>
      <c r="G5063">
        <v>1740</v>
      </c>
      <c r="I5063">
        <v>1346.8409893200001</v>
      </c>
      <c r="J5063">
        <v>1347.67589535</v>
      </c>
      <c r="K5063">
        <v>-0.83490602999999997</v>
      </c>
      <c r="L5063" t="str">
        <f t="shared" si="79"/>
        <v>&lt;Geometry&gt;POINT Z (1527803.07 3799314.1 4421.5)&lt;/Geometry&gt;</v>
      </c>
    </row>
    <row r="5064" spans="1:12" x14ac:dyDescent="0.2">
      <c r="A5064">
        <v>0.85767846158942773</v>
      </c>
      <c r="B5064" t="s">
        <v>8549</v>
      </c>
      <c r="C5064" t="s">
        <v>11</v>
      </c>
      <c r="D5064" t="s">
        <v>12</v>
      </c>
      <c r="G5064">
        <v>1419</v>
      </c>
      <c r="I5064">
        <v>1346.73226578</v>
      </c>
      <c r="J5064">
        <v>1347.1851663699999</v>
      </c>
      <c r="K5064">
        <v>-0.45290058999999999</v>
      </c>
      <c r="L5064" t="str">
        <f t="shared" si="79"/>
        <v>&lt;Geometry&gt;POINT Z (1527778.11 3799213.21 4419.89)&lt;/Geometry&gt;</v>
      </c>
    </row>
    <row r="5065" spans="1:12" x14ac:dyDescent="0.2">
      <c r="A5065">
        <v>0.85779630446769584</v>
      </c>
      <c r="B5065" t="s">
        <v>1320</v>
      </c>
      <c r="C5065" t="s">
        <v>11</v>
      </c>
      <c r="D5065" t="s">
        <v>12</v>
      </c>
      <c r="G5065" t="s">
        <v>1321</v>
      </c>
      <c r="I5065">
        <v>1347.4305297799999</v>
      </c>
      <c r="J5065">
        <v>1347.9502159000001</v>
      </c>
      <c r="K5065">
        <v>-0.51968612000000003</v>
      </c>
      <c r="L5065" t="str">
        <f t="shared" si="79"/>
        <v>&lt;Geometry&gt;POINT Z (1528719.36 3799267.5 4422.4)&lt;/Geometry&gt;</v>
      </c>
    </row>
    <row r="5066" spans="1:12" x14ac:dyDescent="0.2">
      <c r="A5066">
        <v>0.85837214728503097</v>
      </c>
      <c r="B5066" t="s">
        <v>9676</v>
      </c>
      <c r="C5066" t="s">
        <v>11</v>
      </c>
      <c r="D5066" t="s">
        <v>12</v>
      </c>
      <c r="G5066" s="1">
        <v>16000000</v>
      </c>
      <c r="I5066">
        <v>1346.83837397</v>
      </c>
      <c r="J5066">
        <v>1347.55702311</v>
      </c>
      <c r="K5066">
        <v>-0.71864914000000002</v>
      </c>
      <c r="L5066" t="str">
        <f t="shared" si="79"/>
        <v>&lt;Geometry&gt;POINT Z (1527798.48 3799302.33 4421.11)&lt;/Geometry&gt;</v>
      </c>
    </row>
    <row r="5067" spans="1:12" x14ac:dyDescent="0.2">
      <c r="A5067">
        <v>0.85883988755490104</v>
      </c>
      <c r="B5067" t="s">
        <v>2892</v>
      </c>
      <c r="C5067" t="s">
        <v>11</v>
      </c>
      <c r="D5067" t="s">
        <v>12</v>
      </c>
      <c r="G5067" t="s">
        <v>2893</v>
      </c>
      <c r="I5067">
        <v>1347.1361417000001</v>
      </c>
      <c r="J5067">
        <v>1347.7368554699999</v>
      </c>
      <c r="K5067">
        <v>-0.60071377000000004</v>
      </c>
      <c r="L5067" t="str">
        <f t="shared" si="79"/>
        <v>&lt;Geometry&gt;POINT Z (1528238.37 3799317.98 4421.7)&lt;/Geometry&gt;</v>
      </c>
    </row>
    <row r="5068" spans="1:12" x14ac:dyDescent="0.2">
      <c r="A5068">
        <v>0.85927339083488419</v>
      </c>
      <c r="B5068" t="s">
        <v>9907</v>
      </c>
      <c r="C5068" t="s">
        <v>11</v>
      </c>
      <c r="D5068" t="s">
        <v>12</v>
      </c>
      <c r="G5068">
        <v>1787</v>
      </c>
      <c r="I5068">
        <v>1346.7696636000001</v>
      </c>
      <c r="J5068">
        <v>1347.5478791</v>
      </c>
      <c r="K5068">
        <v>-0.77821549999999995</v>
      </c>
      <c r="L5068" t="str">
        <f t="shared" si="79"/>
        <v>&lt;Geometry&gt;POINT Z (1527749.89 3799319.01 4421.08)&lt;/Geometry&gt;</v>
      </c>
    </row>
    <row r="5069" spans="1:12" x14ac:dyDescent="0.2">
      <c r="A5069">
        <v>0.85936350576872678</v>
      </c>
      <c r="B5069" t="s">
        <v>8792</v>
      </c>
      <c r="C5069" t="s">
        <v>11</v>
      </c>
      <c r="D5069" t="s">
        <v>12</v>
      </c>
      <c r="G5069" t="s">
        <v>8793</v>
      </c>
      <c r="I5069">
        <v>1346.83709748</v>
      </c>
      <c r="J5069">
        <v>1347.38938278</v>
      </c>
      <c r="K5069">
        <v>-0.55228529999999998</v>
      </c>
      <c r="L5069" t="str">
        <f t="shared" si="79"/>
        <v>&lt;Geometry&gt;POINT Z (1527883.25 3799240.45 4420.56)&lt;/Geometry&gt;</v>
      </c>
    </row>
    <row r="5070" spans="1:12" x14ac:dyDescent="0.2">
      <c r="A5070">
        <v>0.85959210799770946</v>
      </c>
      <c r="B5070" t="s">
        <v>5604</v>
      </c>
      <c r="C5070" t="s">
        <v>11</v>
      </c>
      <c r="D5070" t="s">
        <v>12</v>
      </c>
      <c r="G5070" t="s">
        <v>5605</v>
      </c>
      <c r="I5070">
        <v>1347.0122957599999</v>
      </c>
      <c r="J5070">
        <v>1348.2275844599999</v>
      </c>
      <c r="K5070">
        <v>-1.2152887000000001</v>
      </c>
      <c r="L5070" t="str">
        <f t="shared" si="79"/>
        <v>&lt;Geometry&gt;POINT Z (1528091.2 3799237.29 4423.31)&lt;/Geometry&gt;</v>
      </c>
    </row>
    <row r="5071" spans="1:12" x14ac:dyDescent="0.2">
      <c r="A5071">
        <v>0.85996197095701199</v>
      </c>
      <c r="B5071" t="s">
        <v>3830</v>
      </c>
      <c r="C5071" t="s">
        <v>11</v>
      </c>
      <c r="D5071" t="s">
        <v>12</v>
      </c>
      <c r="G5071" t="s">
        <v>3831</v>
      </c>
      <c r="I5071">
        <v>1347.13718614</v>
      </c>
      <c r="J5071">
        <v>1347.6210312400001</v>
      </c>
      <c r="K5071">
        <v>-0.48384509999999997</v>
      </c>
      <c r="L5071" t="str">
        <f t="shared" si="79"/>
        <v>&lt;Geometry&gt;POINT Z (1528200.58 3799282.39 4421.32)&lt;/Geometry&gt;</v>
      </c>
    </row>
    <row r="5072" spans="1:12" x14ac:dyDescent="0.2">
      <c r="A5072">
        <v>0.86004354093479196</v>
      </c>
      <c r="B5072" t="s">
        <v>3888</v>
      </c>
      <c r="C5072" t="s">
        <v>11</v>
      </c>
      <c r="D5072" t="s">
        <v>12</v>
      </c>
      <c r="G5072" t="s">
        <v>3889</v>
      </c>
      <c r="I5072">
        <v>1347.4095032600001</v>
      </c>
      <c r="J5072">
        <v>1347.72466345</v>
      </c>
      <c r="K5072">
        <v>-0.31516019000000001</v>
      </c>
      <c r="L5072" t="str">
        <f t="shared" si="79"/>
        <v>&lt;Geometry&gt;POINT Z (1528602.64 3799249.43 4421.66)&lt;/Geometry&gt;</v>
      </c>
    </row>
    <row r="5073" spans="1:12" x14ac:dyDescent="0.2">
      <c r="A5073">
        <v>0.86013428005211068</v>
      </c>
      <c r="B5073" t="s">
        <v>4742</v>
      </c>
      <c r="C5073" t="s">
        <v>11</v>
      </c>
      <c r="D5073" t="s">
        <v>12</v>
      </c>
      <c r="G5073" t="s">
        <v>4743</v>
      </c>
      <c r="I5073">
        <v>1347.53766286</v>
      </c>
      <c r="J5073">
        <v>1347.9715519399999</v>
      </c>
      <c r="K5073">
        <v>-0.43388907999999998</v>
      </c>
      <c r="L5073" t="str">
        <f t="shared" si="79"/>
        <v>&lt;Geometry&gt;POINT Z (1528782.25 3799207.18 4422.47)&lt;/Geometry&gt;</v>
      </c>
    </row>
    <row r="5074" spans="1:12" x14ac:dyDescent="0.2">
      <c r="A5074">
        <v>0.86065178687429822</v>
      </c>
      <c r="B5074" t="s">
        <v>5670</v>
      </c>
      <c r="C5074" t="s">
        <v>11</v>
      </c>
      <c r="D5074" t="s">
        <v>12</v>
      </c>
      <c r="G5074" t="s">
        <v>5671</v>
      </c>
      <c r="I5074">
        <v>1347.0313362500001</v>
      </c>
      <c r="J5074">
        <v>1347.5509271000001</v>
      </c>
      <c r="K5074">
        <v>-0.51959085000000005</v>
      </c>
      <c r="L5074" t="str">
        <f t="shared" si="79"/>
        <v>&lt;Geometry&gt;POINT Z (1528128.52 3799230.72 4421.09)&lt;/Geometry&gt;</v>
      </c>
    </row>
    <row r="5075" spans="1:12" x14ac:dyDescent="0.2">
      <c r="A5075">
        <v>0.86068733541761167</v>
      </c>
      <c r="B5075" t="s">
        <v>2166</v>
      </c>
      <c r="C5075" t="s">
        <v>11</v>
      </c>
      <c r="D5075" t="s">
        <v>12</v>
      </c>
      <c r="G5075" t="s">
        <v>2167</v>
      </c>
      <c r="I5075">
        <v>1347.2392149899999</v>
      </c>
      <c r="J5075">
        <v>1347.88925578</v>
      </c>
      <c r="K5075">
        <v>-0.65004079000000003</v>
      </c>
      <c r="L5075" t="str">
        <f t="shared" si="79"/>
        <v>&lt;Geometry&gt;POINT Z (1528319.37 3799307.34 4422.2)&lt;/Geometry&gt;</v>
      </c>
    </row>
    <row r="5076" spans="1:12" x14ac:dyDescent="0.2">
      <c r="A5076">
        <v>0.8607942030239033</v>
      </c>
      <c r="B5076" t="s">
        <v>1238</v>
      </c>
      <c r="C5076" t="s">
        <v>11</v>
      </c>
      <c r="D5076" t="s">
        <v>12</v>
      </c>
      <c r="G5076" t="s">
        <v>1239</v>
      </c>
      <c r="I5076">
        <v>1347.5089123499999</v>
      </c>
      <c r="J5076">
        <v>1348.02336805</v>
      </c>
      <c r="K5076">
        <v>-0.51445569999999996</v>
      </c>
      <c r="L5076" t="str">
        <f t="shared" si="79"/>
        <v>&lt;Geometry&gt;POINT Z (1528768.32 3799265.82 4422.64)&lt;/Geometry&gt;</v>
      </c>
    </row>
    <row r="5077" spans="1:12" x14ac:dyDescent="0.2">
      <c r="A5077">
        <v>0.86108925135014647</v>
      </c>
      <c r="B5077" t="s">
        <v>7200</v>
      </c>
      <c r="C5077" t="s">
        <v>11</v>
      </c>
      <c r="D5077" t="s">
        <v>12</v>
      </c>
      <c r="G5077" t="s">
        <v>7201</v>
      </c>
      <c r="I5077">
        <v>1347.0759543700001</v>
      </c>
      <c r="J5077">
        <v>1347.4991110000001</v>
      </c>
      <c r="K5077">
        <v>-0.42315662999999998</v>
      </c>
      <c r="L5077" t="str">
        <f t="shared" si="79"/>
        <v>&lt;Geometry&gt;POINT Z (1528137.19 3799297.66 4420.92)&lt;/Geometry&gt;</v>
      </c>
    </row>
    <row r="5078" spans="1:12" x14ac:dyDescent="0.2">
      <c r="A5078">
        <v>0.86132692624758866</v>
      </c>
      <c r="B5078" t="s">
        <v>8094</v>
      </c>
      <c r="C5078" t="s">
        <v>11</v>
      </c>
      <c r="D5078" t="s">
        <v>12</v>
      </c>
      <c r="G5078" t="s">
        <v>8095</v>
      </c>
      <c r="I5078">
        <v>1346.8360897699999</v>
      </c>
      <c r="J5078">
        <v>1347.3985267999999</v>
      </c>
      <c r="K5078">
        <v>-0.56243703</v>
      </c>
      <c r="L5078" t="str">
        <f t="shared" si="79"/>
        <v>&lt;Geometry&gt;POINT Z (1527887.62 3799241.81 4420.59)&lt;/Geometry&gt;</v>
      </c>
    </row>
    <row r="5079" spans="1:12" x14ac:dyDescent="0.2">
      <c r="A5079">
        <v>0.86143066499404808</v>
      </c>
      <c r="B5079" t="s">
        <v>542</v>
      </c>
      <c r="C5079" t="s">
        <v>11</v>
      </c>
      <c r="D5079" t="s">
        <v>12</v>
      </c>
      <c r="G5079" t="s">
        <v>543</v>
      </c>
      <c r="I5079">
        <v>1347.46396792</v>
      </c>
      <c r="J5079">
        <v>1347.8801117600001</v>
      </c>
      <c r="K5079">
        <v>-0.41614383999999999</v>
      </c>
      <c r="L5079" t="str">
        <f t="shared" si="79"/>
        <v>&lt;Geometry&gt;POINT Z (1528723.93 3799227.59 4422.17)&lt;/Geometry&gt;</v>
      </c>
    </row>
    <row r="5080" spans="1:12" x14ac:dyDescent="0.2">
      <c r="A5080">
        <v>0.86222369087736017</v>
      </c>
      <c r="B5080" t="s">
        <v>1050</v>
      </c>
      <c r="C5080" t="s">
        <v>11</v>
      </c>
      <c r="D5080" t="s">
        <v>12</v>
      </c>
      <c r="G5080">
        <v>314</v>
      </c>
      <c r="I5080">
        <v>1347.4335215000001</v>
      </c>
      <c r="J5080">
        <v>1347.85877572</v>
      </c>
      <c r="K5080">
        <v>-0.42525422000000002</v>
      </c>
      <c r="L5080" t="str">
        <f t="shared" si="79"/>
        <v>&lt;Geometry&gt;POINT Z (1528706.58 3799252.33 4422.1)&lt;/Geometry&gt;</v>
      </c>
    </row>
    <row r="5081" spans="1:12" x14ac:dyDescent="0.2">
      <c r="A5081">
        <v>0.86230585259968862</v>
      </c>
      <c r="B5081" t="s">
        <v>578</v>
      </c>
      <c r="C5081" t="s">
        <v>11</v>
      </c>
      <c r="D5081" t="s">
        <v>12</v>
      </c>
      <c r="G5081" t="s">
        <v>579</v>
      </c>
      <c r="I5081">
        <v>1347.3137563499999</v>
      </c>
      <c r="J5081">
        <v>1347.5692151400001</v>
      </c>
      <c r="K5081">
        <v>-0.25545878999999999</v>
      </c>
      <c r="L5081" t="str">
        <f t="shared" si="79"/>
        <v>&lt;Geometry&gt;POINT Z (1528442.17 3799228.45 4421.15)&lt;/Geometry&gt;</v>
      </c>
    </row>
    <row r="5082" spans="1:12" x14ac:dyDescent="0.2">
      <c r="A5082">
        <v>0.86233786121621114</v>
      </c>
      <c r="B5082" t="s">
        <v>7624</v>
      </c>
      <c r="C5082" t="s">
        <v>11</v>
      </c>
      <c r="D5082" t="s">
        <v>12</v>
      </c>
      <c r="G5082" t="s">
        <v>7625</v>
      </c>
      <c r="I5082">
        <v>1346.92979816</v>
      </c>
      <c r="J5082">
        <v>1347.50520701</v>
      </c>
      <c r="K5082">
        <v>-0.57540884999999997</v>
      </c>
      <c r="L5082" t="str">
        <f t="shared" si="79"/>
        <v>&lt;Geometry&gt;POINT Z (1527941.82 3799298.78 4420.94)&lt;/Geometry&gt;</v>
      </c>
    </row>
    <row r="5083" spans="1:12" x14ac:dyDescent="0.2">
      <c r="A5083">
        <v>0.86240329726107567</v>
      </c>
      <c r="B5083" t="s">
        <v>2634</v>
      </c>
      <c r="C5083" t="s">
        <v>11</v>
      </c>
      <c r="D5083" t="s">
        <v>12</v>
      </c>
      <c r="G5083">
        <v>702</v>
      </c>
      <c r="I5083">
        <v>1347.3365578999999</v>
      </c>
      <c r="J5083">
        <v>1347.81610363</v>
      </c>
      <c r="K5083">
        <v>-0.47954573</v>
      </c>
      <c r="L5083" t="str">
        <f t="shared" si="79"/>
        <v>&lt;Geometry&gt;POINT Z (1528487.1 3799318.09 4421.96)&lt;/Geometry&gt;</v>
      </c>
    </row>
    <row r="5084" spans="1:12" x14ac:dyDescent="0.2">
      <c r="A5084">
        <v>0.86260241099496304</v>
      </c>
      <c r="B5084" t="s">
        <v>9276</v>
      </c>
      <c r="C5084" t="s">
        <v>11</v>
      </c>
      <c r="D5084" t="s">
        <v>12</v>
      </c>
      <c r="G5084" s="1">
        <v>1500000000</v>
      </c>
      <c r="I5084">
        <v>1346.7598824900001</v>
      </c>
      <c r="J5084">
        <v>1347.4442468899999</v>
      </c>
      <c r="K5084">
        <v>-0.68436439999999998</v>
      </c>
      <c r="L5084" t="str">
        <f t="shared" si="79"/>
        <v>&lt;Geometry&gt;POINT Z (1527763.8 3799266.27 4420.74)&lt;/Geometry&gt;</v>
      </c>
    </row>
    <row r="5085" spans="1:12" x14ac:dyDescent="0.2">
      <c r="A5085">
        <v>0.86289427468677604</v>
      </c>
      <c r="B5085" t="s">
        <v>3006</v>
      </c>
      <c r="C5085" t="s">
        <v>11</v>
      </c>
      <c r="D5085" t="s">
        <v>12</v>
      </c>
      <c r="G5085" t="s">
        <v>3007</v>
      </c>
      <c r="I5085">
        <v>1347.4362108</v>
      </c>
      <c r="J5085">
        <v>1347.8862077700001</v>
      </c>
      <c r="K5085">
        <v>-0.44999697</v>
      </c>
      <c r="L5085" t="str">
        <f t="shared" si="79"/>
        <v>&lt;Geometry&gt;POINT Z (1528678.0 3799281.74 4422.19)&lt;/Geometry&gt;</v>
      </c>
    </row>
    <row r="5086" spans="1:12" x14ac:dyDescent="0.2">
      <c r="A5086">
        <v>0.86302885468713619</v>
      </c>
      <c r="B5086" t="s">
        <v>2464</v>
      </c>
      <c r="C5086" t="s">
        <v>11</v>
      </c>
      <c r="D5086" t="s">
        <v>12</v>
      </c>
      <c r="G5086" t="s">
        <v>2465</v>
      </c>
      <c r="I5086">
        <v>1347.4440602100001</v>
      </c>
      <c r="J5086">
        <v>1348.5506731</v>
      </c>
      <c r="K5086">
        <v>-1.1066128900000001</v>
      </c>
      <c r="L5086" t="str">
        <f t="shared" si="79"/>
        <v>&lt;Geometry&gt;POINT Z (1528718.77 3799319.28 4424.37)&lt;/Geometry&gt;</v>
      </c>
    </row>
    <row r="5087" spans="1:12" x14ac:dyDescent="0.2">
      <c r="A5087">
        <v>0.86304603919598799</v>
      </c>
      <c r="B5087" t="s">
        <v>6846</v>
      </c>
      <c r="C5087" t="s">
        <v>11</v>
      </c>
      <c r="D5087" t="s">
        <v>12</v>
      </c>
      <c r="G5087" t="s">
        <v>6847</v>
      </c>
      <c r="I5087">
        <v>1347.0356841299999</v>
      </c>
      <c r="J5087">
        <v>1348.32207264</v>
      </c>
      <c r="K5087">
        <v>-1.2863885100000001</v>
      </c>
      <c r="L5087" t="str">
        <f t="shared" si="79"/>
        <v>&lt;Geometry&gt;POINT Z (1528102.75 3799251.88 4423.62)&lt;/Geometry&gt;</v>
      </c>
    </row>
    <row r="5088" spans="1:12" x14ac:dyDescent="0.2">
      <c r="A5088">
        <v>0.86306863381648946</v>
      </c>
      <c r="B5088" t="s">
        <v>7252</v>
      </c>
      <c r="C5088" t="s">
        <v>11</v>
      </c>
      <c r="D5088" t="s">
        <v>12</v>
      </c>
      <c r="G5088" t="s">
        <v>7253</v>
      </c>
      <c r="I5088">
        <v>1347.1282222699999</v>
      </c>
      <c r="J5088">
        <v>1347.7094234199999</v>
      </c>
      <c r="K5088">
        <v>-0.58120115000000006</v>
      </c>
      <c r="L5088" t="str">
        <f t="shared" si="79"/>
        <v>&lt;Geometry&gt;POINT Z (1528226.61 3799311.52 4421.61)&lt;/Geometry&gt;</v>
      </c>
    </row>
    <row r="5089" spans="1:12" x14ac:dyDescent="0.2">
      <c r="A5089">
        <v>0.86315682807902716</v>
      </c>
      <c r="B5089" t="s">
        <v>4592</v>
      </c>
      <c r="C5089" t="s">
        <v>11</v>
      </c>
      <c r="D5089" t="s">
        <v>12</v>
      </c>
      <c r="G5089" t="s">
        <v>4593</v>
      </c>
      <c r="I5089">
        <v>1347.2336345199999</v>
      </c>
      <c r="J5089">
        <v>1347.6088392199999</v>
      </c>
      <c r="K5089">
        <v>-0.3752047</v>
      </c>
      <c r="L5089" t="str">
        <f t="shared" si="79"/>
        <v>&lt;Geometry&gt;POINT Z (1528367.02 3799246.41 4421.28)&lt;/Geometry&gt;</v>
      </c>
    </row>
    <row r="5090" spans="1:12" x14ac:dyDescent="0.2">
      <c r="A5090">
        <v>0.86338364227328024</v>
      </c>
      <c r="B5090" t="s">
        <v>5822</v>
      </c>
      <c r="C5090" t="s">
        <v>11</v>
      </c>
      <c r="D5090" t="s">
        <v>12</v>
      </c>
      <c r="G5090" t="s">
        <v>5823</v>
      </c>
      <c r="I5090">
        <v>1347.11390332</v>
      </c>
      <c r="J5090">
        <v>1347.3558547099999</v>
      </c>
      <c r="K5090">
        <v>-0.24195138999999999</v>
      </c>
      <c r="L5090" t="str">
        <f t="shared" si="79"/>
        <v>&lt;Geometry&gt;POINT Z (1528182.34 3799219.27 4420.45)&lt;/Geometry&gt;</v>
      </c>
    </row>
    <row r="5091" spans="1:12" x14ac:dyDescent="0.2">
      <c r="A5091">
        <v>0.86388894199877764</v>
      </c>
      <c r="B5091" t="s">
        <v>7902</v>
      </c>
      <c r="C5091" t="s">
        <v>11</v>
      </c>
      <c r="D5091" t="s">
        <v>12</v>
      </c>
      <c r="G5091" t="s">
        <v>7903</v>
      </c>
      <c r="I5091">
        <v>1346.9022874699999</v>
      </c>
      <c r="J5091">
        <v>1347.4564389100001</v>
      </c>
      <c r="K5091">
        <v>-0.55415144000000005</v>
      </c>
      <c r="L5091" t="str">
        <f t="shared" si="79"/>
        <v>&lt;Geometry&gt;POINT Z (1527962.01 3799258.39 4420.78)&lt;/Geometry&gt;</v>
      </c>
    </row>
    <row r="5092" spans="1:12" x14ac:dyDescent="0.2">
      <c r="A5092">
        <v>0.86395392023557704</v>
      </c>
      <c r="B5092" t="s">
        <v>7144</v>
      </c>
      <c r="C5092" t="s">
        <v>11</v>
      </c>
      <c r="D5092" t="s">
        <v>12</v>
      </c>
      <c r="G5092" t="s">
        <v>7145</v>
      </c>
      <c r="I5092">
        <v>1346.94358018</v>
      </c>
      <c r="J5092">
        <v>1347.48996698</v>
      </c>
      <c r="K5092">
        <v>-0.54638679999999995</v>
      </c>
      <c r="L5092" t="str">
        <f t="shared" si="79"/>
        <v>&lt;Geometry&gt;POINT Z (1528029.19 3799283.15 4420.89)&lt;/Geometry&gt;</v>
      </c>
    </row>
    <row r="5093" spans="1:12" x14ac:dyDescent="0.2">
      <c r="A5093">
        <v>0.86411876973025314</v>
      </c>
      <c r="B5093" t="s">
        <v>1139</v>
      </c>
      <c r="C5093" t="s">
        <v>11</v>
      </c>
      <c r="D5093" t="s">
        <v>12</v>
      </c>
      <c r="G5093">
        <v>355</v>
      </c>
      <c r="I5093">
        <v>1347.2304815099999</v>
      </c>
      <c r="J5093">
        <v>1347.6697993400001</v>
      </c>
      <c r="K5093">
        <v>-0.43931783000000002</v>
      </c>
      <c r="L5093" t="str">
        <f t="shared" si="79"/>
        <v>&lt;Geometry&gt;POINT Z (1528391.39 3799258.3 4421.48)&lt;/Geometry&gt;</v>
      </c>
    </row>
    <row r="5094" spans="1:12" x14ac:dyDescent="0.2">
      <c r="A5094">
        <v>0.86412878270353755</v>
      </c>
      <c r="B5094" t="s">
        <v>8118</v>
      </c>
      <c r="C5094" t="s">
        <v>11</v>
      </c>
      <c r="D5094" t="s">
        <v>12</v>
      </c>
      <c r="G5094">
        <v>1302</v>
      </c>
      <c r="I5094">
        <v>1346.8644058299999</v>
      </c>
      <c r="J5094">
        <v>1347.4015747999999</v>
      </c>
      <c r="K5094">
        <v>-0.53716896999999997</v>
      </c>
      <c r="L5094" t="str">
        <f t="shared" si="79"/>
        <v>&lt;Geometry&gt;POINT Z (1527967.55 3799232.17 4420.6)&lt;/Geometry&gt;</v>
      </c>
    </row>
    <row r="5095" spans="1:12" x14ac:dyDescent="0.2">
      <c r="A5095">
        <v>0.86418192575980024</v>
      </c>
      <c r="B5095" t="s">
        <v>7745</v>
      </c>
      <c r="C5095" t="s">
        <v>11</v>
      </c>
      <c r="D5095" t="s">
        <v>12</v>
      </c>
      <c r="G5095">
        <v>1219</v>
      </c>
      <c r="I5095">
        <v>1346.8369755599999</v>
      </c>
      <c r="J5095">
        <v>1347.5265430500001</v>
      </c>
      <c r="K5095">
        <v>-0.68956748999999995</v>
      </c>
      <c r="L5095" t="str">
        <f t="shared" si="79"/>
        <v>&lt;Geometry&gt;POINT Z (1527838.23 3799291.42 4421.01)&lt;/Geometry&gt;</v>
      </c>
    </row>
    <row r="5096" spans="1:12" x14ac:dyDescent="0.2">
      <c r="A5096">
        <v>0.86425997063924698</v>
      </c>
      <c r="B5096" t="s">
        <v>5112</v>
      </c>
      <c r="C5096" t="s">
        <v>11</v>
      </c>
      <c r="D5096" t="s">
        <v>12</v>
      </c>
      <c r="G5096" t="s">
        <v>5113</v>
      </c>
      <c r="I5096">
        <v>1347.44808352</v>
      </c>
      <c r="J5096">
        <v>1347.7490475</v>
      </c>
      <c r="K5096">
        <v>-0.30096398000000002</v>
      </c>
      <c r="L5096" t="str">
        <f t="shared" si="79"/>
        <v>&lt;Geometry&gt;POINT Z (1528710.07 3799201.9 4421.74)&lt;/Geometry&gt;</v>
      </c>
    </row>
    <row r="5097" spans="1:12" x14ac:dyDescent="0.2">
      <c r="A5097">
        <v>0.86437869918866406</v>
      </c>
      <c r="B5097" t="s">
        <v>3634</v>
      </c>
      <c r="C5097" t="s">
        <v>11</v>
      </c>
      <c r="D5097" t="s">
        <v>12</v>
      </c>
      <c r="G5097">
        <v>990</v>
      </c>
      <c r="I5097">
        <v>1347.54041826</v>
      </c>
      <c r="J5097">
        <v>1348.02336805</v>
      </c>
      <c r="K5097">
        <v>-0.48294978999999999</v>
      </c>
      <c r="L5097" t="str">
        <f t="shared" si="79"/>
        <v>&lt;Geometry&gt;POINT Z (1528787.2 3799244.44 4422.64)&lt;/Geometry&gt;</v>
      </c>
    </row>
    <row r="5098" spans="1:12" x14ac:dyDescent="0.2">
      <c r="A5098">
        <v>0.86508799552627291</v>
      </c>
      <c r="B5098" t="s">
        <v>1340</v>
      </c>
      <c r="C5098" t="s">
        <v>11</v>
      </c>
      <c r="D5098" t="s">
        <v>12</v>
      </c>
      <c r="G5098" t="s">
        <v>1341</v>
      </c>
      <c r="I5098">
        <v>1347.25028288</v>
      </c>
      <c r="J5098">
        <v>1347.7307594599999</v>
      </c>
      <c r="K5098">
        <v>-0.48047657999999999</v>
      </c>
      <c r="L5098" t="str">
        <f t="shared" si="79"/>
        <v>&lt;Geometry&gt;POINT Z (1528412.41 3799269.16 4421.68)&lt;/Geometry&gt;</v>
      </c>
    </row>
    <row r="5099" spans="1:12" x14ac:dyDescent="0.2">
      <c r="A5099">
        <v>0.86528009621981505</v>
      </c>
      <c r="B5099" t="s">
        <v>3278</v>
      </c>
      <c r="C5099" t="s">
        <v>11</v>
      </c>
      <c r="D5099" t="s">
        <v>12</v>
      </c>
      <c r="G5099" t="s">
        <v>3279</v>
      </c>
      <c r="I5099">
        <v>1347.3384045299999</v>
      </c>
      <c r="J5099">
        <v>1347.7490475</v>
      </c>
      <c r="K5099">
        <v>-0.41064297</v>
      </c>
      <c r="L5099" t="str">
        <f t="shared" si="79"/>
        <v>&lt;Geometry&gt;POINT Z (1528481.64 3799282.63 4421.74)&lt;/Geometry&gt;</v>
      </c>
    </row>
    <row r="5100" spans="1:12" x14ac:dyDescent="0.2">
      <c r="A5100">
        <v>0.8653980931279337</v>
      </c>
      <c r="B5100" t="s">
        <v>2795</v>
      </c>
      <c r="C5100" t="s">
        <v>11</v>
      </c>
      <c r="D5100" t="s">
        <v>12</v>
      </c>
      <c r="G5100">
        <v>779</v>
      </c>
      <c r="I5100">
        <v>1347.2387658800001</v>
      </c>
      <c r="J5100">
        <v>1347.9380238799999</v>
      </c>
      <c r="K5100">
        <v>-0.69925800000000005</v>
      </c>
      <c r="L5100" t="str">
        <f t="shared" si="79"/>
        <v>&lt;Geometry&gt;POINT Z (1528299.46 3799319.96 4422.36)&lt;/Geometry&gt;</v>
      </c>
    </row>
    <row r="5101" spans="1:12" x14ac:dyDescent="0.2">
      <c r="A5101">
        <v>0.86543408121822163</v>
      </c>
      <c r="B5101" t="s">
        <v>2114</v>
      </c>
      <c r="C5101" t="s">
        <v>11</v>
      </c>
      <c r="D5101" t="s">
        <v>12</v>
      </c>
      <c r="G5101" t="s">
        <v>2115</v>
      </c>
      <c r="I5101">
        <v>1347.5363429700001</v>
      </c>
      <c r="J5101">
        <v>1347.81915164</v>
      </c>
      <c r="K5101">
        <v>-0.28280866999999998</v>
      </c>
      <c r="L5101" t="str">
        <f t="shared" si="79"/>
        <v>&lt;Geometry&gt;POINT Z (1528784.24 3799307.98 4421.97)&lt;/Geometry&gt;</v>
      </c>
    </row>
    <row r="5102" spans="1:12" x14ac:dyDescent="0.2">
      <c r="A5102">
        <v>0.86565361220091563</v>
      </c>
      <c r="B5102" t="s">
        <v>7310</v>
      </c>
      <c r="C5102" t="s">
        <v>11</v>
      </c>
      <c r="D5102" t="s">
        <v>12</v>
      </c>
      <c r="G5102" t="s">
        <v>7311</v>
      </c>
      <c r="I5102">
        <v>1347.1507220200001</v>
      </c>
      <c r="J5102">
        <v>1347.7825755700001</v>
      </c>
      <c r="K5102">
        <v>-0.63185354999999999</v>
      </c>
      <c r="L5102" t="str">
        <f t="shared" si="79"/>
        <v>&lt;Geometry&gt;POINT Z (1528249.96 3799319.77 4421.85)&lt;/Geometry&gt;</v>
      </c>
    </row>
    <row r="5103" spans="1:12" x14ac:dyDescent="0.2">
      <c r="A5103">
        <v>0.86577590058413234</v>
      </c>
      <c r="B5103" t="s">
        <v>3264</v>
      </c>
      <c r="C5103" t="s">
        <v>11</v>
      </c>
      <c r="D5103" t="s">
        <v>12</v>
      </c>
      <c r="G5103" t="s">
        <v>3265</v>
      </c>
      <c r="I5103">
        <v>1347.47285197</v>
      </c>
      <c r="J5103">
        <v>1347.9745999500001</v>
      </c>
      <c r="K5103">
        <v>-0.50174797999999998</v>
      </c>
      <c r="L5103" t="str">
        <f t="shared" si="79"/>
        <v>&lt;Geometry&gt;POINT Z (1528751.89 3799263.22 4422.48)&lt;/Geometry&gt;</v>
      </c>
    </row>
    <row r="5104" spans="1:12" x14ac:dyDescent="0.2">
      <c r="A5104">
        <v>0.86578530363869188</v>
      </c>
      <c r="B5104" t="s">
        <v>9560</v>
      </c>
      <c r="C5104" t="s">
        <v>11</v>
      </c>
      <c r="D5104" t="s">
        <v>12</v>
      </c>
      <c r="G5104" t="s">
        <v>9561</v>
      </c>
      <c r="I5104">
        <v>1346.7831487999999</v>
      </c>
      <c r="J5104">
        <v>1347.5234950500001</v>
      </c>
      <c r="K5104">
        <v>-0.74034624999999998</v>
      </c>
      <c r="L5104" t="str">
        <f t="shared" si="79"/>
        <v>&lt;Geometry&gt;POINT Z (1527772.19 3799292.69 4421)&lt;/Geometry&gt;</v>
      </c>
    </row>
    <row r="5105" spans="1:12" x14ac:dyDescent="0.2">
      <c r="A5105">
        <v>0.86581735816824856</v>
      </c>
      <c r="B5105" t="s">
        <v>8758</v>
      </c>
      <c r="C5105" t="s">
        <v>11</v>
      </c>
      <c r="D5105" t="s">
        <v>12</v>
      </c>
      <c r="G5105" t="s">
        <v>8759</v>
      </c>
      <c r="I5105">
        <v>1346.8387749999999</v>
      </c>
      <c r="J5105">
        <v>1347.4046228100001</v>
      </c>
      <c r="K5105">
        <v>-0.56584780999999995</v>
      </c>
      <c r="L5105" t="str">
        <f t="shared" si="79"/>
        <v>&lt;Geometry&gt;POINT Z (1527858.1 3799236.46 4420.61)&lt;/Geometry&gt;</v>
      </c>
    </row>
    <row r="5106" spans="1:12" x14ac:dyDescent="0.2">
      <c r="A5106">
        <v>0.86600452042654197</v>
      </c>
      <c r="B5106" t="s">
        <v>1130</v>
      </c>
      <c r="C5106" t="s">
        <v>11</v>
      </c>
      <c r="D5106" t="s">
        <v>12</v>
      </c>
      <c r="G5106" t="s">
        <v>1131</v>
      </c>
      <c r="I5106">
        <v>1347.3242322399999</v>
      </c>
      <c r="J5106">
        <v>1347.7002794</v>
      </c>
      <c r="K5106">
        <v>-0.37604715999999999</v>
      </c>
      <c r="L5106" t="str">
        <f t="shared" si="79"/>
        <v>&lt;Geometry&gt;POINT Z (1528448.33 3799258.31 4421.58)&lt;/Geometry&gt;</v>
      </c>
    </row>
    <row r="5107" spans="1:12" x14ac:dyDescent="0.2">
      <c r="A5107">
        <v>0.86606225586351371</v>
      </c>
      <c r="B5107" t="s">
        <v>8808</v>
      </c>
      <c r="C5107" t="s">
        <v>11</v>
      </c>
      <c r="D5107" t="s">
        <v>12</v>
      </c>
      <c r="G5107" t="s">
        <v>8809</v>
      </c>
      <c r="I5107">
        <v>1346.73959457</v>
      </c>
      <c r="J5107">
        <v>1347.27660655</v>
      </c>
      <c r="K5107">
        <v>-0.53701198000000006</v>
      </c>
      <c r="L5107" t="str">
        <f t="shared" si="79"/>
        <v>&lt;Geometry&gt;POINT Z (1527786.92 3799232.31 4420.19)&lt;/Geometry&gt;</v>
      </c>
    </row>
    <row r="5108" spans="1:12" x14ac:dyDescent="0.2">
      <c r="A5108">
        <v>0.86607610074659391</v>
      </c>
      <c r="B5108" t="s">
        <v>2604</v>
      </c>
      <c r="C5108" t="s">
        <v>11</v>
      </c>
      <c r="D5108" t="s">
        <v>12</v>
      </c>
      <c r="G5108" t="s">
        <v>2605</v>
      </c>
      <c r="I5108">
        <v>1347.4357425400001</v>
      </c>
      <c r="J5108">
        <v>1348.10566421</v>
      </c>
      <c r="K5108">
        <v>-0.66992167000000002</v>
      </c>
      <c r="L5108" t="str">
        <f t="shared" si="79"/>
        <v>&lt;Geometry&gt;POINT Z (1528719.44 3799305.24 4422.91)&lt;/Geometry&gt;</v>
      </c>
    </row>
    <row r="5109" spans="1:12" x14ac:dyDescent="0.2">
      <c r="A5109">
        <v>0.86618132478724552</v>
      </c>
      <c r="B5109" t="s">
        <v>9824</v>
      </c>
      <c r="C5109" t="s">
        <v>11</v>
      </c>
      <c r="D5109" t="s">
        <v>12</v>
      </c>
      <c r="G5109" t="s">
        <v>9825</v>
      </c>
      <c r="I5109">
        <v>1346.7329337000001</v>
      </c>
      <c r="J5109">
        <v>1347.34366269</v>
      </c>
      <c r="K5109">
        <v>-0.61072899000000003</v>
      </c>
      <c r="L5109" t="str">
        <f t="shared" si="79"/>
        <v>&lt;Geometry&gt;POINT Z (1527722.3 3799307.82 4420.41)&lt;/Geometry&gt;</v>
      </c>
    </row>
    <row r="5110" spans="1:12" x14ac:dyDescent="0.2">
      <c r="A5110">
        <v>0.86679756855955636</v>
      </c>
      <c r="B5110" t="s">
        <v>2360</v>
      </c>
      <c r="C5110" t="s">
        <v>11</v>
      </c>
      <c r="D5110" t="s">
        <v>12</v>
      </c>
      <c r="G5110" t="s">
        <v>2361</v>
      </c>
      <c r="I5110">
        <v>1347.23322235</v>
      </c>
      <c r="J5110">
        <v>1347.96240792</v>
      </c>
      <c r="K5110">
        <v>-0.72918556999999995</v>
      </c>
      <c r="L5110" t="str">
        <f t="shared" si="79"/>
        <v>&lt;Geometry&gt;POINT Z (1528342.27 3799316.95 4422.44)&lt;/Geometry&gt;</v>
      </c>
    </row>
    <row r="5111" spans="1:12" x14ac:dyDescent="0.2">
      <c r="A5111">
        <v>0.8672290434160328</v>
      </c>
      <c r="B5111" t="s">
        <v>6778</v>
      </c>
      <c r="C5111" t="s">
        <v>11</v>
      </c>
      <c r="D5111" t="s">
        <v>12</v>
      </c>
      <c r="G5111" t="s">
        <v>6779</v>
      </c>
      <c r="I5111">
        <v>1346.9591457399999</v>
      </c>
      <c r="J5111">
        <v>1347.2918465800001</v>
      </c>
      <c r="K5111">
        <v>-0.33270084</v>
      </c>
      <c r="L5111" t="str">
        <f t="shared" si="79"/>
        <v>&lt;Geometry&gt;POINT Z (1528060.32 3799242.05 4420.24)&lt;/Geometry&gt;</v>
      </c>
    </row>
    <row r="5112" spans="1:12" x14ac:dyDescent="0.2">
      <c r="A5112">
        <v>0.86724569359499459</v>
      </c>
      <c r="B5112" t="s">
        <v>826</v>
      </c>
      <c r="C5112" t="s">
        <v>11</v>
      </c>
      <c r="D5112" t="s">
        <v>12</v>
      </c>
      <c r="G5112">
        <v>296</v>
      </c>
      <c r="I5112">
        <v>1347.2364064599999</v>
      </c>
      <c r="J5112">
        <v>1347.5935991900001</v>
      </c>
      <c r="K5112">
        <v>-0.35719273000000001</v>
      </c>
      <c r="L5112" t="str">
        <f t="shared" si="79"/>
        <v>&lt;Geometry&gt;POINT Z (1528353.09 3799243.44 4421.23)&lt;/Geometry&gt;</v>
      </c>
    </row>
    <row r="5113" spans="1:12" x14ac:dyDescent="0.2">
      <c r="A5113">
        <v>0.86741763536741634</v>
      </c>
      <c r="B5113" t="s">
        <v>4896</v>
      </c>
      <c r="C5113" t="s">
        <v>11</v>
      </c>
      <c r="D5113" t="s">
        <v>12</v>
      </c>
      <c r="G5113" t="s">
        <v>4897</v>
      </c>
      <c r="I5113">
        <v>1347.1339794600001</v>
      </c>
      <c r="J5113">
        <v>1347.4503428999999</v>
      </c>
      <c r="K5113">
        <v>-0.31636344</v>
      </c>
      <c r="L5113" t="str">
        <f t="shared" si="79"/>
        <v>&lt;Geometry&gt;POINT Z (1528233.48 3799247.77 4420.76)&lt;/Geometry&gt;</v>
      </c>
    </row>
    <row r="5114" spans="1:12" x14ac:dyDescent="0.2">
      <c r="A5114">
        <v>0.86754313440912745</v>
      </c>
      <c r="B5114" t="s">
        <v>9624</v>
      </c>
      <c r="C5114" t="s">
        <v>11</v>
      </c>
      <c r="D5114" t="s">
        <v>12</v>
      </c>
      <c r="G5114" t="s">
        <v>9625</v>
      </c>
      <c r="I5114">
        <v>1346.73045396</v>
      </c>
      <c r="J5114">
        <v>1347.44119888</v>
      </c>
      <c r="K5114">
        <v>-0.71074492</v>
      </c>
      <c r="L5114" t="str">
        <f t="shared" si="79"/>
        <v>&lt;Geometry&gt;POINT Z (1527725.8 3799292.12 4420.73)&lt;/Geometry&gt;</v>
      </c>
    </row>
    <row r="5115" spans="1:12" x14ac:dyDescent="0.2">
      <c r="A5115">
        <v>0.86756993101469781</v>
      </c>
      <c r="B5115" t="s">
        <v>4424</v>
      </c>
      <c r="C5115" t="s">
        <v>11</v>
      </c>
      <c r="D5115" t="s">
        <v>12</v>
      </c>
      <c r="G5115" t="s">
        <v>4425</v>
      </c>
      <c r="I5115">
        <v>1347.2373736699999</v>
      </c>
      <c r="J5115">
        <v>1347.6484633</v>
      </c>
      <c r="K5115">
        <v>-0.41108962999999998</v>
      </c>
      <c r="L5115" t="str">
        <f t="shared" si="79"/>
        <v>&lt;Geometry&gt;POINT Z (1528337.99 3799252.83 4421.41)&lt;/Geometry&gt;</v>
      </c>
    </row>
    <row r="5116" spans="1:12" x14ac:dyDescent="0.2">
      <c r="A5116">
        <v>0.86760334165869679</v>
      </c>
      <c r="B5116" t="s">
        <v>6188</v>
      </c>
      <c r="C5116" t="s">
        <v>11</v>
      </c>
      <c r="D5116" t="s">
        <v>12</v>
      </c>
      <c r="G5116" t="s">
        <v>6189</v>
      </c>
      <c r="I5116">
        <v>1346.9305890000001</v>
      </c>
      <c r="J5116">
        <v>1347.3040386099999</v>
      </c>
      <c r="K5116">
        <v>-0.37344960999999999</v>
      </c>
      <c r="L5116" t="str">
        <f t="shared" si="79"/>
        <v>&lt;Geometry&gt;POINT Z (1528022.4 3799208.88 4420.28)&lt;/Geometry&gt;</v>
      </c>
    </row>
    <row r="5117" spans="1:12" x14ac:dyDescent="0.2">
      <c r="A5117">
        <v>0.86809466397485247</v>
      </c>
      <c r="B5117" t="s">
        <v>5206</v>
      </c>
      <c r="C5117" t="s">
        <v>11</v>
      </c>
      <c r="D5117" t="s">
        <v>12</v>
      </c>
      <c r="G5117" t="s">
        <v>5207</v>
      </c>
      <c r="I5117">
        <v>1347.3377303699999</v>
      </c>
      <c r="J5117">
        <v>1347.55702311</v>
      </c>
      <c r="K5117">
        <v>-0.21929274000000001</v>
      </c>
      <c r="L5117" t="str">
        <f t="shared" si="79"/>
        <v>&lt;Geometry&gt;POINT Z (1528492.83 3799216.64 4421.11)&lt;/Geometry&gt;</v>
      </c>
    </row>
    <row r="5118" spans="1:12" x14ac:dyDescent="0.2">
      <c r="A5118">
        <v>0.86836844238138844</v>
      </c>
      <c r="B5118" t="s">
        <v>8293</v>
      </c>
      <c r="C5118" t="s">
        <v>11</v>
      </c>
      <c r="D5118" t="s">
        <v>12</v>
      </c>
      <c r="G5118">
        <v>1381</v>
      </c>
      <c r="I5118">
        <v>1346.8311225699999</v>
      </c>
      <c r="J5118">
        <v>1347.28879858</v>
      </c>
      <c r="K5118">
        <v>-0.45767601000000002</v>
      </c>
      <c r="L5118" t="str">
        <f t="shared" si="79"/>
        <v>&lt;Geometry&gt;POINT Z (1527957.27 3799202.41 4420.23)&lt;/Geometry&gt;</v>
      </c>
    </row>
    <row r="5119" spans="1:12" x14ac:dyDescent="0.2">
      <c r="A5119">
        <v>0.86840645976085717</v>
      </c>
      <c r="B5119" t="s">
        <v>7344</v>
      </c>
      <c r="C5119" t="s">
        <v>11</v>
      </c>
      <c r="D5119" t="s">
        <v>12</v>
      </c>
      <c r="G5119" t="s">
        <v>7345</v>
      </c>
      <c r="I5119">
        <v>1346.9865485099999</v>
      </c>
      <c r="J5119">
        <v>1347.4716789399999</v>
      </c>
      <c r="K5119">
        <v>-0.48513043</v>
      </c>
      <c r="L5119" t="str">
        <f t="shared" si="79"/>
        <v>&lt;Geometry&gt;POINT Z (1528040.71 3799301.97 4420.83)&lt;/Geometry&gt;</v>
      </c>
    </row>
    <row r="5120" spans="1:12" x14ac:dyDescent="0.2">
      <c r="A5120">
        <v>0.86848487009234332</v>
      </c>
      <c r="B5120" t="s">
        <v>9738</v>
      </c>
      <c r="C5120" t="s">
        <v>11</v>
      </c>
      <c r="D5120" t="s">
        <v>12</v>
      </c>
      <c r="G5120" t="s">
        <v>9739</v>
      </c>
      <c r="I5120">
        <v>1346.7368684200001</v>
      </c>
      <c r="J5120">
        <v>1347.2796545599999</v>
      </c>
      <c r="K5120">
        <v>-0.54278614000000003</v>
      </c>
      <c r="L5120" t="str">
        <f t="shared" si="79"/>
        <v>&lt;Geometry&gt;POINT Z (1527690.4 3799296.08 4420.2)&lt;/Geometry&gt;</v>
      </c>
    </row>
    <row r="5121" spans="1:12" x14ac:dyDescent="0.2">
      <c r="A5121">
        <v>0.86851858136259619</v>
      </c>
      <c r="B5121" t="s">
        <v>6304</v>
      </c>
      <c r="C5121" t="s">
        <v>11</v>
      </c>
      <c r="D5121" t="s">
        <v>12</v>
      </c>
      <c r="G5121" t="s">
        <v>6305</v>
      </c>
      <c r="I5121">
        <v>1346.9348410099999</v>
      </c>
      <c r="J5121">
        <v>1347.69418339</v>
      </c>
      <c r="K5121">
        <v>-0.75934237999999998</v>
      </c>
      <c r="L5121" t="str">
        <f t="shared" si="79"/>
        <v>&lt;Geometry&gt;POINT Z (1528068.45 3799201.95 4421.56)&lt;/Geometry&gt;</v>
      </c>
    </row>
    <row r="5122" spans="1:12" x14ac:dyDescent="0.2">
      <c r="A5122">
        <v>0.86857682800283931</v>
      </c>
      <c r="B5122" t="s">
        <v>1921</v>
      </c>
      <c r="C5122" t="s">
        <v>11</v>
      </c>
      <c r="D5122" t="s">
        <v>12</v>
      </c>
      <c r="G5122">
        <v>545</v>
      </c>
      <c r="I5122">
        <v>1347.4313127400001</v>
      </c>
      <c r="J5122">
        <v>1347.94107188</v>
      </c>
      <c r="K5122">
        <v>-0.50975914</v>
      </c>
      <c r="L5122" t="str">
        <f t="shared" si="79"/>
        <v>&lt;Geometry&gt;POINT Z (1528703.29 3799298.04 4422.37)&lt;/Geometry&gt;</v>
      </c>
    </row>
    <row r="5123" spans="1:12" x14ac:dyDescent="0.2">
      <c r="A5123">
        <v>0.86877840836351716</v>
      </c>
      <c r="B5123" t="s">
        <v>4748</v>
      </c>
      <c r="C5123" t="s">
        <v>11</v>
      </c>
      <c r="D5123" t="s">
        <v>12</v>
      </c>
      <c r="G5123" t="s">
        <v>4749</v>
      </c>
      <c r="I5123">
        <v>1347.47551172</v>
      </c>
      <c r="J5123">
        <v>1347.81305563</v>
      </c>
      <c r="K5123">
        <v>-0.33754391</v>
      </c>
      <c r="L5123" t="str">
        <f t="shared" ref="L5123:L5186" si="80">CONCATENATE("&lt;Geometry&gt;",B5123,"&lt;/Geometry&gt;")</f>
        <v>&lt;Geometry&gt;POINT Z (1528723.73 3799211.86 4421.95)&lt;/Geometry&gt;</v>
      </c>
    </row>
    <row r="5124" spans="1:12" x14ac:dyDescent="0.2">
      <c r="A5124">
        <v>0.8687915682246522</v>
      </c>
      <c r="B5124" t="s">
        <v>3470</v>
      </c>
      <c r="C5124" t="s">
        <v>11</v>
      </c>
      <c r="D5124" t="s">
        <v>12</v>
      </c>
      <c r="G5124" t="s">
        <v>3471</v>
      </c>
      <c r="I5124">
        <v>1347.13499538</v>
      </c>
      <c r="J5124">
        <v>1347.57835916</v>
      </c>
      <c r="K5124">
        <v>-0.44336377999999999</v>
      </c>
      <c r="L5124" t="str">
        <f t="shared" si="80"/>
        <v>&lt;Geometry&gt;POINT Z (1528181.83 3799297.2 4421.18)&lt;/Geometry&gt;</v>
      </c>
    </row>
    <row r="5125" spans="1:12" x14ac:dyDescent="0.2">
      <c r="A5125">
        <v>0.86920629016387452</v>
      </c>
      <c r="B5125" t="s">
        <v>7023</v>
      </c>
      <c r="C5125" t="s">
        <v>11</v>
      </c>
      <c r="D5125" t="s">
        <v>12</v>
      </c>
      <c r="G5125">
        <v>1053</v>
      </c>
      <c r="I5125">
        <v>1347.01766864</v>
      </c>
      <c r="J5125">
        <v>1347.6332232699999</v>
      </c>
      <c r="K5125">
        <v>-0.61555462999999999</v>
      </c>
      <c r="L5125" t="str">
        <f t="shared" si="80"/>
        <v>&lt;Geometry&gt;POINT Z (1528078.22 3799271.25 4421.36)&lt;/Geometry&gt;</v>
      </c>
    </row>
    <row r="5126" spans="1:12" x14ac:dyDescent="0.2">
      <c r="A5126">
        <v>0.8692839947410943</v>
      </c>
      <c r="B5126" t="s">
        <v>8830</v>
      </c>
      <c r="C5126" t="s">
        <v>11</v>
      </c>
      <c r="D5126" t="s">
        <v>12</v>
      </c>
      <c r="G5126" t="s">
        <v>8831</v>
      </c>
      <c r="I5126">
        <v>1346.83804431</v>
      </c>
      <c r="J5126">
        <v>1347.38938278</v>
      </c>
      <c r="K5126">
        <v>-0.55133847000000002</v>
      </c>
      <c r="L5126" t="str">
        <f t="shared" si="80"/>
        <v>&lt;Geometry&gt;POINT Z (1527874.23 3799242.37 4420.56)&lt;/Geometry&gt;</v>
      </c>
    </row>
    <row r="5127" spans="1:12" x14ac:dyDescent="0.2">
      <c r="A5127">
        <v>0.8694765452271439</v>
      </c>
      <c r="B5127" t="s">
        <v>2778</v>
      </c>
      <c r="C5127" t="s">
        <v>11</v>
      </c>
      <c r="D5127" t="s">
        <v>12</v>
      </c>
      <c r="G5127" t="s">
        <v>2779</v>
      </c>
      <c r="I5127">
        <v>1347.50486916</v>
      </c>
      <c r="J5127">
        <v>1348.52324105</v>
      </c>
      <c r="K5127">
        <v>-1.0183718900000001</v>
      </c>
      <c r="L5127" t="str">
        <f t="shared" si="80"/>
        <v>&lt;Geometry&gt;POINT Z (1528765.87 3799288.63 4424.28)&lt;/Geometry&gt;</v>
      </c>
    </row>
    <row r="5128" spans="1:12" x14ac:dyDescent="0.2">
      <c r="A5128">
        <v>0.86949861334425027</v>
      </c>
      <c r="B5128" t="s">
        <v>6933</v>
      </c>
      <c r="C5128" t="s">
        <v>11</v>
      </c>
      <c r="D5128" t="s">
        <v>12</v>
      </c>
      <c r="G5128">
        <v>1011</v>
      </c>
      <c r="I5128">
        <v>1346.97565878</v>
      </c>
      <c r="J5128">
        <v>1347.5387350799999</v>
      </c>
      <c r="K5128">
        <v>-0.56307629999999997</v>
      </c>
      <c r="L5128" t="str">
        <f t="shared" si="80"/>
        <v>&lt;Geometry&gt;POINT Z (1528065.79 3799256.78 4421.05)&lt;/Geometry&gt;</v>
      </c>
    </row>
    <row r="5129" spans="1:12" x14ac:dyDescent="0.2">
      <c r="A5129">
        <v>0.86964660190902077</v>
      </c>
      <c r="B5129" t="s">
        <v>8650</v>
      </c>
      <c r="C5129" t="s">
        <v>11</v>
      </c>
      <c r="D5129" t="s">
        <v>12</v>
      </c>
      <c r="G5129">
        <v>1460</v>
      </c>
      <c r="I5129">
        <v>1346.71103623</v>
      </c>
      <c r="J5129">
        <v>1347.15468631</v>
      </c>
      <c r="K5129">
        <v>-0.44365008</v>
      </c>
      <c r="L5129" t="str">
        <f t="shared" si="80"/>
        <v>&lt;Geometry&gt;POINT Z (1527690.17 3799212.79 4419.79)&lt;/Geometry&gt;</v>
      </c>
    </row>
    <row r="5130" spans="1:12" x14ac:dyDescent="0.2">
      <c r="A5130">
        <v>0.86968063825877007</v>
      </c>
      <c r="B5130" t="s">
        <v>710</v>
      </c>
      <c r="C5130" t="s">
        <v>11</v>
      </c>
      <c r="D5130" t="s">
        <v>12</v>
      </c>
      <c r="G5130">
        <v>240</v>
      </c>
      <c r="I5130">
        <v>1347.23843842</v>
      </c>
      <c r="J5130">
        <v>1347.55397511</v>
      </c>
      <c r="K5130">
        <v>-0.31553669000000001</v>
      </c>
      <c r="L5130" t="str">
        <f t="shared" si="80"/>
        <v>&lt;Geometry&gt;POINT Z (1528337.17 3799236.11 4421.1)&lt;/Geometry&gt;</v>
      </c>
    </row>
    <row r="5131" spans="1:12" x14ac:dyDescent="0.2">
      <c r="A5131">
        <v>0.87005075373676999</v>
      </c>
      <c r="B5131" t="s">
        <v>6358</v>
      </c>
      <c r="C5131" t="s">
        <v>11</v>
      </c>
      <c r="D5131" t="s">
        <v>12</v>
      </c>
      <c r="G5131" t="s">
        <v>6359</v>
      </c>
      <c r="I5131">
        <v>1347.12845795</v>
      </c>
      <c r="J5131">
        <v>1347.34671069</v>
      </c>
      <c r="K5131">
        <v>-0.21825274</v>
      </c>
      <c r="L5131" t="str">
        <f t="shared" si="80"/>
        <v>&lt;Geometry&gt;POINT Z (1528196.79 3799218.34 4420.42)&lt;/Geometry&gt;</v>
      </c>
    </row>
    <row r="5132" spans="1:12" x14ac:dyDescent="0.2">
      <c r="A5132">
        <v>0.87008653439311001</v>
      </c>
      <c r="B5132" t="s">
        <v>7490</v>
      </c>
      <c r="C5132" t="s">
        <v>11</v>
      </c>
      <c r="D5132" t="s">
        <v>12</v>
      </c>
      <c r="G5132">
        <v>1182</v>
      </c>
      <c r="I5132">
        <v>1346.9373986400001</v>
      </c>
      <c r="J5132">
        <v>1347.53568707</v>
      </c>
      <c r="K5132">
        <v>-0.59828842999999998</v>
      </c>
      <c r="L5132" t="str">
        <f t="shared" si="80"/>
        <v>&lt;Geometry&gt;POINT Z (1527966.6 3799311.31 4421.04)&lt;/Geometry&gt;</v>
      </c>
    </row>
    <row r="5133" spans="1:12" x14ac:dyDescent="0.2">
      <c r="A5133">
        <v>0.87025439947831229</v>
      </c>
      <c r="B5133" t="s">
        <v>6276</v>
      </c>
      <c r="C5133" t="s">
        <v>11</v>
      </c>
      <c r="D5133" t="s">
        <v>12</v>
      </c>
      <c r="G5133" t="s">
        <v>6277</v>
      </c>
      <c r="I5133">
        <v>1347.0295967</v>
      </c>
      <c r="J5133">
        <v>1347.5021589999999</v>
      </c>
      <c r="K5133">
        <v>-0.47256229999999999</v>
      </c>
      <c r="L5133" t="str">
        <f t="shared" si="80"/>
        <v>&lt;Geometry&gt;POINT Z (1528125.01 3799201.75 4420.93)&lt;/Geometry&gt;</v>
      </c>
    </row>
    <row r="5134" spans="1:12" x14ac:dyDescent="0.2">
      <c r="A5134">
        <v>0.87029339404614559</v>
      </c>
      <c r="B5134" t="s">
        <v>4398</v>
      </c>
      <c r="C5134" t="s">
        <v>11</v>
      </c>
      <c r="D5134" t="s">
        <v>12</v>
      </c>
      <c r="G5134" t="s">
        <v>4399</v>
      </c>
      <c r="I5134">
        <v>1347.0163232899999</v>
      </c>
      <c r="J5134">
        <v>1347.5478791</v>
      </c>
      <c r="K5134">
        <v>-0.53155580999999996</v>
      </c>
      <c r="L5134" t="str">
        <f t="shared" si="80"/>
        <v>&lt;Geometry&gt;POINT Z (1528076.78 3799275.14 4421.08)&lt;/Geometry&gt;</v>
      </c>
    </row>
    <row r="5135" spans="1:12" x14ac:dyDescent="0.2">
      <c r="A5135">
        <v>0.87030374090454299</v>
      </c>
      <c r="B5135" t="s">
        <v>8082</v>
      </c>
      <c r="C5135" t="s">
        <v>11</v>
      </c>
      <c r="D5135" t="s">
        <v>12</v>
      </c>
      <c r="G5135" t="s">
        <v>8083</v>
      </c>
      <c r="I5135">
        <v>1346.9224249599999</v>
      </c>
      <c r="J5135">
        <v>1347.3802387600001</v>
      </c>
      <c r="K5135">
        <v>-0.45781379999999999</v>
      </c>
      <c r="L5135" t="str">
        <f t="shared" si="80"/>
        <v>&lt;Geometry&gt;POINT Z (1527999.72 3799232.44 4420.53)&lt;/Geometry&gt;</v>
      </c>
    </row>
    <row r="5136" spans="1:12" x14ac:dyDescent="0.2">
      <c r="A5136">
        <v>0.87042070329559595</v>
      </c>
      <c r="B5136" t="s">
        <v>9314</v>
      </c>
      <c r="C5136" t="s">
        <v>11</v>
      </c>
      <c r="D5136" t="s">
        <v>12</v>
      </c>
      <c r="G5136" t="s">
        <v>9315</v>
      </c>
      <c r="I5136">
        <v>1346.73380294</v>
      </c>
      <c r="J5136">
        <v>1347.2552705099999</v>
      </c>
      <c r="K5136">
        <v>-0.52146756999999999</v>
      </c>
      <c r="L5136" t="str">
        <f t="shared" si="80"/>
        <v>&lt;Geometry&gt;POINT Z (1527690.08 3799261.75 4420.12)&lt;/Geometry&gt;</v>
      </c>
    </row>
    <row r="5137" spans="1:12" x14ac:dyDescent="0.2">
      <c r="A5137">
        <v>0.87069412671974933</v>
      </c>
      <c r="B5137" t="s">
        <v>7534</v>
      </c>
      <c r="C5137" t="s">
        <v>11</v>
      </c>
      <c r="D5137" t="s">
        <v>12</v>
      </c>
      <c r="G5137" t="s">
        <v>7535</v>
      </c>
      <c r="I5137">
        <v>1346.8389389700001</v>
      </c>
      <c r="J5137">
        <v>1347.6789433599999</v>
      </c>
      <c r="K5137">
        <v>-0.84000439000000005</v>
      </c>
      <c r="L5137" t="str">
        <f t="shared" si="80"/>
        <v>&lt;Geometry&gt;POINT Z (1527817.15 3799317.01 4421.51)&lt;/Geometry&gt;</v>
      </c>
    </row>
    <row r="5138" spans="1:12" x14ac:dyDescent="0.2">
      <c r="A5138">
        <v>0.87071268346700514</v>
      </c>
      <c r="B5138" t="s">
        <v>8822</v>
      </c>
      <c r="C5138" t="s">
        <v>11</v>
      </c>
      <c r="D5138" t="s">
        <v>12</v>
      </c>
      <c r="G5138" t="s">
        <v>8823</v>
      </c>
      <c r="I5138">
        <v>1346.71464784</v>
      </c>
      <c r="J5138">
        <v>1347.16078232</v>
      </c>
      <c r="K5138">
        <v>-0.44613448</v>
      </c>
      <c r="L5138" t="str">
        <f t="shared" si="80"/>
        <v>&lt;Geometry&gt;POINT Z (1527690.07 3799222.82 4419.81)&lt;/Geometry&gt;</v>
      </c>
    </row>
    <row r="5139" spans="1:12" x14ac:dyDescent="0.2">
      <c r="A5139">
        <v>0.87089529476299721</v>
      </c>
      <c r="B5139" t="s">
        <v>2552</v>
      </c>
      <c r="C5139" t="s">
        <v>11</v>
      </c>
      <c r="D5139" t="s">
        <v>12</v>
      </c>
      <c r="G5139" t="s">
        <v>2553</v>
      </c>
      <c r="I5139">
        <v>1347.33116352</v>
      </c>
      <c r="J5139">
        <v>1347.81305563</v>
      </c>
      <c r="K5139">
        <v>-0.48189210999999998</v>
      </c>
      <c r="L5139" t="str">
        <f t="shared" si="80"/>
        <v>&lt;Geometry&gt;POINT Z (1528562.56 3799319.66 4421.95)&lt;/Geometry&gt;</v>
      </c>
    </row>
    <row r="5140" spans="1:12" x14ac:dyDescent="0.2">
      <c r="A5140">
        <v>0.87095012743276157</v>
      </c>
      <c r="B5140" t="s">
        <v>9532</v>
      </c>
      <c r="C5140" t="s">
        <v>11</v>
      </c>
      <c r="D5140" t="s">
        <v>12</v>
      </c>
      <c r="G5140" t="s">
        <v>9533</v>
      </c>
      <c r="I5140">
        <v>1346.81465727</v>
      </c>
      <c r="J5140">
        <v>1347.54178308</v>
      </c>
      <c r="K5140">
        <v>-0.72712580999999998</v>
      </c>
      <c r="L5140" t="str">
        <f t="shared" si="80"/>
        <v>&lt;Geometry&gt;POINT Z (1527787.83 3799292.71 4421.06)&lt;/Geometry&gt;</v>
      </c>
    </row>
    <row r="5141" spans="1:12" x14ac:dyDescent="0.2">
      <c r="A5141">
        <v>0.87202214743815143</v>
      </c>
      <c r="B5141" t="s">
        <v>4146</v>
      </c>
      <c r="C5141" t="s">
        <v>11</v>
      </c>
      <c r="D5141" t="s">
        <v>12</v>
      </c>
      <c r="G5141" t="s">
        <v>4147</v>
      </c>
      <c r="I5141">
        <v>1347.5029254999999</v>
      </c>
      <c r="J5141">
        <v>1347.8983998000001</v>
      </c>
      <c r="K5141">
        <v>-0.3954743</v>
      </c>
      <c r="L5141" t="str">
        <f t="shared" si="80"/>
        <v>&lt;Geometry&gt;POINT Z (1528748.24 3799228.14 4422.23)&lt;/Geometry&gt;</v>
      </c>
    </row>
    <row r="5142" spans="1:12" x14ac:dyDescent="0.2">
      <c r="A5142">
        <v>0.87208311940600691</v>
      </c>
      <c r="B5142" t="s">
        <v>2084</v>
      </c>
      <c r="C5142" t="s">
        <v>11</v>
      </c>
      <c r="D5142" t="s">
        <v>12</v>
      </c>
      <c r="G5142" t="s">
        <v>2085</v>
      </c>
      <c r="I5142">
        <v>1347.4336861199999</v>
      </c>
      <c r="J5142">
        <v>1347.8008636</v>
      </c>
      <c r="K5142">
        <v>-0.36717748</v>
      </c>
      <c r="L5142" t="str">
        <f t="shared" si="80"/>
        <v>&lt;Geometry&gt;POINT Z (1528619.37 3799306.76 4421.91)&lt;/Geometry&gt;</v>
      </c>
    </row>
    <row r="5143" spans="1:12" x14ac:dyDescent="0.2">
      <c r="A5143">
        <v>0.87240061599733032</v>
      </c>
      <c r="B5143" t="s">
        <v>3706</v>
      </c>
      <c r="C5143" t="s">
        <v>11</v>
      </c>
      <c r="D5143" t="s">
        <v>12</v>
      </c>
      <c r="G5143" t="s">
        <v>3707</v>
      </c>
      <c r="I5143">
        <v>1347.34130553</v>
      </c>
      <c r="J5143">
        <v>1347.7399034800001</v>
      </c>
      <c r="K5143">
        <v>-0.39859794999999998</v>
      </c>
      <c r="L5143" t="str">
        <f t="shared" si="80"/>
        <v>&lt;Geometry&gt;POINT Z (1528462.23 3799266.6 4421.71)&lt;/Geometry&gt;</v>
      </c>
    </row>
    <row r="5144" spans="1:12" x14ac:dyDescent="0.2">
      <c r="A5144">
        <v>0.87242186110835951</v>
      </c>
      <c r="B5144" t="s">
        <v>4496</v>
      </c>
      <c r="C5144" t="s">
        <v>11</v>
      </c>
      <c r="D5144" t="s">
        <v>12</v>
      </c>
      <c r="G5144" t="s">
        <v>4497</v>
      </c>
      <c r="I5144">
        <v>1347.1559721199999</v>
      </c>
      <c r="J5144">
        <v>1347.5631191299999</v>
      </c>
      <c r="K5144">
        <v>-0.40714700999999998</v>
      </c>
      <c r="L5144" t="str">
        <f t="shared" si="80"/>
        <v>&lt;Geometry&gt;POINT Z (1528253.17 3799258.27 4421.13)&lt;/Geometry&gt;</v>
      </c>
    </row>
    <row r="5145" spans="1:12" x14ac:dyDescent="0.2">
      <c r="A5145">
        <v>0.8725165077711855</v>
      </c>
      <c r="B5145" t="s">
        <v>98</v>
      </c>
      <c r="C5145" t="s">
        <v>11</v>
      </c>
      <c r="D5145" t="s">
        <v>12</v>
      </c>
      <c r="G5145" t="s">
        <v>99</v>
      </c>
      <c r="I5145">
        <v>1347.24505611</v>
      </c>
      <c r="J5145">
        <v>1347.37719075</v>
      </c>
      <c r="K5145">
        <v>-0.13213464</v>
      </c>
      <c r="L5145" t="str">
        <f t="shared" si="80"/>
        <v>&lt;Geometry&gt;POINT Z (1528332.45 3799203.32 4420.52)&lt;/Geometry&gt;</v>
      </c>
    </row>
    <row r="5146" spans="1:12" x14ac:dyDescent="0.2">
      <c r="A5146">
        <v>0.87252677047887295</v>
      </c>
      <c r="B5146" t="s">
        <v>8240</v>
      </c>
      <c r="C5146" t="s">
        <v>11</v>
      </c>
      <c r="D5146" t="s">
        <v>12</v>
      </c>
      <c r="G5146" t="s">
        <v>8241</v>
      </c>
      <c r="I5146">
        <v>1346.7723150300001</v>
      </c>
      <c r="J5146">
        <v>1347.3619507200001</v>
      </c>
      <c r="K5146">
        <v>-0.58963569000000005</v>
      </c>
      <c r="L5146" t="str">
        <f t="shared" si="80"/>
        <v>&lt;Geometry&gt;POINT Z (1527819.96 3799218.25 4420.47)&lt;/Geometry&gt;</v>
      </c>
    </row>
    <row r="5147" spans="1:12" x14ac:dyDescent="0.2">
      <c r="A5147">
        <v>0.87310582434412565</v>
      </c>
      <c r="B5147" t="s">
        <v>2164</v>
      </c>
      <c r="C5147" t="s">
        <v>11</v>
      </c>
      <c r="D5147" t="s">
        <v>12</v>
      </c>
      <c r="G5147" t="s">
        <v>2165</v>
      </c>
      <c r="I5147">
        <v>1347.23694716</v>
      </c>
      <c r="J5147">
        <v>1347.9044958100001</v>
      </c>
      <c r="K5147">
        <v>-0.66754864999999997</v>
      </c>
      <c r="L5147" t="str">
        <f t="shared" si="80"/>
        <v>&lt;Geometry&gt;POINT Z (1528328.03 3799307.38 4422.25)&lt;/Geometry&gt;</v>
      </c>
    </row>
    <row r="5148" spans="1:12" x14ac:dyDescent="0.2">
      <c r="A5148">
        <v>0.87334627866032821</v>
      </c>
      <c r="B5148" t="s">
        <v>6768</v>
      </c>
      <c r="C5148" t="s">
        <v>11</v>
      </c>
      <c r="D5148" t="s">
        <v>12</v>
      </c>
      <c r="G5148" t="s">
        <v>6769</v>
      </c>
      <c r="I5148">
        <v>1347.13679099</v>
      </c>
      <c r="J5148">
        <v>1347.5692151400001</v>
      </c>
      <c r="K5148">
        <v>-0.43242415000000001</v>
      </c>
      <c r="L5148" t="str">
        <f t="shared" si="80"/>
        <v>&lt;Geometry&gt;POINT Z (1528216.37 3799257.15 4421.15)&lt;/Geometry&gt;</v>
      </c>
    </row>
    <row r="5149" spans="1:12" x14ac:dyDescent="0.2">
      <c r="A5149">
        <v>0.87402414300928499</v>
      </c>
      <c r="B5149" t="s">
        <v>2054</v>
      </c>
      <c r="C5149" t="s">
        <v>11</v>
      </c>
      <c r="D5149" t="s">
        <v>12</v>
      </c>
      <c r="G5149" t="s">
        <v>2055</v>
      </c>
      <c r="I5149">
        <v>1347.23357839</v>
      </c>
      <c r="J5149">
        <v>1347.9197358399999</v>
      </c>
      <c r="K5149">
        <v>-0.68615744999999995</v>
      </c>
      <c r="L5149" t="str">
        <f t="shared" si="80"/>
        <v>&lt;Geometry&gt;POINT Z (1528343.14 3799304.4 4422.3)&lt;/Geometry&gt;</v>
      </c>
    </row>
    <row r="5150" spans="1:12" x14ac:dyDescent="0.2">
      <c r="A5150">
        <v>0.87413318234806126</v>
      </c>
      <c r="B5150" t="s">
        <v>222</v>
      </c>
      <c r="C5150" t="s">
        <v>11</v>
      </c>
      <c r="D5150" t="s">
        <v>12</v>
      </c>
      <c r="G5150">
        <v>102</v>
      </c>
      <c r="I5150">
        <v>1347.3392791900001</v>
      </c>
      <c r="J5150">
        <v>1347.72466345</v>
      </c>
      <c r="K5150">
        <v>-0.38538425999999998</v>
      </c>
      <c r="L5150" t="str">
        <f t="shared" si="80"/>
        <v>&lt;Geometry&gt;POINT Z (1528481.12 3799206.69 4421.66)&lt;/Geometry&gt;</v>
      </c>
    </row>
    <row r="5151" spans="1:12" x14ac:dyDescent="0.2">
      <c r="A5151">
        <v>0.87510116705268959</v>
      </c>
      <c r="B5151" t="s">
        <v>7674</v>
      </c>
      <c r="C5151" t="s">
        <v>11</v>
      </c>
      <c r="D5151" t="s">
        <v>12</v>
      </c>
      <c r="G5151" t="s">
        <v>7675</v>
      </c>
      <c r="I5151">
        <v>1346.9037616099999</v>
      </c>
      <c r="J5151">
        <v>1347.4960629899999</v>
      </c>
      <c r="K5151">
        <v>-0.59230137999999999</v>
      </c>
      <c r="L5151" t="str">
        <f t="shared" si="80"/>
        <v>&lt;Geometry&gt;POINT Z (1527926.61 3799292.36 4420.91)&lt;/Geometry&gt;</v>
      </c>
    </row>
    <row r="5152" spans="1:12" x14ac:dyDescent="0.2">
      <c r="A5152">
        <v>0.8753398816282405</v>
      </c>
      <c r="B5152" t="s">
        <v>4878</v>
      </c>
      <c r="C5152" t="s">
        <v>11</v>
      </c>
      <c r="D5152" t="s">
        <v>12</v>
      </c>
      <c r="G5152" t="s">
        <v>4879</v>
      </c>
      <c r="I5152">
        <v>1346.9418187199999</v>
      </c>
      <c r="J5152">
        <v>1347.48691897</v>
      </c>
      <c r="K5152">
        <v>-0.54510024999999995</v>
      </c>
      <c r="L5152" t="str">
        <f t="shared" si="80"/>
        <v>&lt;Geometry&gt;POINT Z (1528052.06 3799263.06 4420.88)&lt;/Geometry&gt;</v>
      </c>
    </row>
    <row r="5153" spans="1:12" x14ac:dyDescent="0.2">
      <c r="A5153">
        <v>0.87534982275006568</v>
      </c>
      <c r="B5153" t="s">
        <v>8284</v>
      </c>
      <c r="C5153" t="s">
        <v>11</v>
      </c>
      <c r="D5153" t="s">
        <v>12</v>
      </c>
      <c r="G5153" t="s">
        <v>8285</v>
      </c>
      <c r="I5153">
        <v>1346.7665964800001</v>
      </c>
      <c r="J5153">
        <v>1347.3528067100001</v>
      </c>
      <c r="K5153">
        <v>-0.58621023000000005</v>
      </c>
      <c r="L5153" t="str">
        <f t="shared" si="80"/>
        <v>&lt;Geometry&gt;POINT Z (1527835.88 3799201.98 4420.44)&lt;/Geometry&gt;</v>
      </c>
    </row>
    <row r="5154" spans="1:12" x14ac:dyDescent="0.2">
      <c r="A5154">
        <v>0.87551995508589475</v>
      </c>
      <c r="B5154" t="s">
        <v>2062</v>
      </c>
      <c r="C5154" t="s">
        <v>11</v>
      </c>
      <c r="D5154" t="s">
        <v>12</v>
      </c>
      <c r="G5154" t="s">
        <v>2063</v>
      </c>
      <c r="I5154">
        <v>1347.3363168999999</v>
      </c>
      <c r="J5154">
        <v>1347.76428753</v>
      </c>
      <c r="K5154">
        <v>-0.42797063000000002</v>
      </c>
      <c r="L5154" t="str">
        <f t="shared" si="80"/>
        <v>&lt;Geometry&gt;POINT Z (1528502.14 3799305.89 4421.79)&lt;/Geometry&gt;</v>
      </c>
    </row>
    <row r="5155" spans="1:12" x14ac:dyDescent="0.2">
      <c r="A5155">
        <v>0.87559306517236268</v>
      </c>
      <c r="B5155" t="s">
        <v>6116</v>
      </c>
      <c r="C5155" t="s">
        <v>11</v>
      </c>
      <c r="D5155" t="s">
        <v>12</v>
      </c>
      <c r="G5155" t="s">
        <v>6117</v>
      </c>
      <c r="I5155">
        <v>1347.01137829</v>
      </c>
      <c r="J5155">
        <v>1348.22148844</v>
      </c>
      <c r="K5155">
        <v>-1.21011015</v>
      </c>
      <c r="L5155" t="str">
        <f t="shared" si="80"/>
        <v>&lt;Geometry&gt;POINT Z (1528112.86 3799206.54 4423.29)&lt;/Geometry&gt;</v>
      </c>
    </row>
    <row r="5156" spans="1:12" x14ac:dyDescent="0.2">
      <c r="A5156">
        <v>0.87564303678058486</v>
      </c>
      <c r="B5156" t="s">
        <v>1336</v>
      </c>
      <c r="C5156" t="s">
        <v>11</v>
      </c>
      <c r="D5156" t="s">
        <v>12</v>
      </c>
      <c r="G5156" t="s">
        <v>1337</v>
      </c>
      <c r="I5156">
        <v>1347.3369950599999</v>
      </c>
      <c r="J5156">
        <v>1347.6911353800001</v>
      </c>
      <c r="K5156">
        <v>-0.35414032000000001</v>
      </c>
      <c r="L5156" t="str">
        <f t="shared" si="80"/>
        <v>&lt;Geometry&gt;POINT Z (1528564.83 3799269.33 4421.55)&lt;/Geometry&gt;</v>
      </c>
    </row>
    <row r="5157" spans="1:12" x14ac:dyDescent="0.2">
      <c r="A5157">
        <v>0.87581327448728719</v>
      </c>
      <c r="B5157" t="s">
        <v>7090</v>
      </c>
      <c r="C5157" t="s">
        <v>11</v>
      </c>
      <c r="D5157" t="s">
        <v>12</v>
      </c>
      <c r="G5157">
        <v>1084</v>
      </c>
      <c r="I5157">
        <v>1346.95431749</v>
      </c>
      <c r="J5157">
        <v>1347.4747269500001</v>
      </c>
      <c r="K5157">
        <v>-0.52040945999999999</v>
      </c>
      <c r="L5157" t="str">
        <f t="shared" si="80"/>
        <v>&lt;Geometry&gt;POINT Z (1528042.02 3799278.86 4420.84)&lt;/Geometry&gt;</v>
      </c>
    </row>
    <row r="5158" spans="1:12" x14ac:dyDescent="0.2">
      <c r="A5158">
        <v>0.87581946378571962</v>
      </c>
      <c r="B5158" t="s">
        <v>8123</v>
      </c>
      <c r="C5158" t="s">
        <v>11</v>
      </c>
      <c r="D5158" t="s">
        <v>12</v>
      </c>
      <c r="G5158">
        <v>1307</v>
      </c>
      <c r="I5158">
        <v>1346.8385405700001</v>
      </c>
      <c r="J5158">
        <v>1347.41376683</v>
      </c>
      <c r="K5158">
        <v>-0.57522625999999999</v>
      </c>
      <c r="L5158" t="str">
        <f t="shared" si="80"/>
        <v>&lt;Geometry&gt;POINT Z (1527870.93 3799238.54 4420.64)&lt;/Geometry&gt;</v>
      </c>
    </row>
    <row r="5159" spans="1:12" x14ac:dyDescent="0.2">
      <c r="A5159">
        <v>0.87601302020951444</v>
      </c>
      <c r="B5159" t="s">
        <v>5674</v>
      </c>
      <c r="C5159" t="s">
        <v>11</v>
      </c>
      <c r="D5159" t="s">
        <v>12</v>
      </c>
      <c r="G5159" t="s">
        <v>5675</v>
      </c>
      <c r="I5159">
        <v>1347.1352283599999</v>
      </c>
      <c r="J5159">
        <v>1347.3985267999999</v>
      </c>
      <c r="K5159">
        <v>-0.26329844000000002</v>
      </c>
      <c r="L5159" t="str">
        <f t="shared" si="80"/>
        <v>&lt;Geometry&gt;POINT Z (1528223.14 3799222.4 4420.59)&lt;/Geometry&gt;</v>
      </c>
    </row>
    <row r="5160" spans="1:12" x14ac:dyDescent="0.2">
      <c r="A5160">
        <v>0.87605659957729531</v>
      </c>
      <c r="B5160" t="s">
        <v>267</v>
      </c>
      <c r="C5160" t="s">
        <v>11</v>
      </c>
      <c r="D5160" t="s">
        <v>12</v>
      </c>
      <c r="G5160">
        <v>123</v>
      </c>
      <c r="I5160">
        <v>1347.1618188499999</v>
      </c>
      <c r="J5160">
        <v>1347.31927864</v>
      </c>
      <c r="K5160">
        <v>-0.15745978999999999</v>
      </c>
      <c r="L5160" t="str">
        <f t="shared" si="80"/>
        <v>&lt;Geometry&gt;POINT Z (1528281.82 3799210.73 4420.33)&lt;/Geometry&gt;</v>
      </c>
    </row>
    <row r="5161" spans="1:12" x14ac:dyDescent="0.2">
      <c r="A5161">
        <v>0.87615317057890107</v>
      </c>
      <c r="B5161" t="s">
        <v>2239</v>
      </c>
      <c r="C5161" t="s">
        <v>11</v>
      </c>
      <c r="D5161" t="s">
        <v>12</v>
      </c>
      <c r="G5161">
        <v>609</v>
      </c>
      <c r="I5161">
        <v>1347.2480476999999</v>
      </c>
      <c r="J5161">
        <v>1347.93497587</v>
      </c>
      <c r="K5161">
        <v>-0.68692816999999995</v>
      </c>
      <c r="L5161" t="str">
        <f t="shared" si="80"/>
        <v>&lt;Geometry&gt;POINT Z (1528382.89 3799311.28 4422.35)&lt;/Geometry&gt;</v>
      </c>
    </row>
    <row r="5162" spans="1:12" x14ac:dyDescent="0.2">
      <c r="A5162">
        <v>0.87640295360739295</v>
      </c>
      <c r="B5162" t="s">
        <v>7156</v>
      </c>
      <c r="C5162" t="s">
        <v>11</v>
      </c>
      <c r="D5162" t="s">
        <v>12</v>
      </c>
      <c r="G5162" t="s">
        <v>7157</v>
      </c>
      <c r="I5162">
        <v>1347.19083415</v>
      </c>
      <c r="J5162">
        <v>1347.81915164</v>
      </c>
      <c r="K5162">
        <v>-0.62831749000000003</v>
      </c>
      <c r="L5162" t="str">
        <f t="shared" si="80"/>
        <v>&lt;Geometry&gt;POINT Z (1528267.13 3799307.22 4421.97)&lt;/Geometry&gt;</v>
      </c>
    </row>
    <row r="5163" spans="1:12" x14ac:dyDescent="0.2">
      <c r="A5163">
        <v>0.87642218891627166</v>
      </c>
      <c r="B5163" t="s">
        <v>7480</v>
      </c>
      <c r="C5163" t="s">
        <v>11</v>
      </c>
      <c r="D5163" t="s">
        <v>12</v>
      </c>
      <c r="G5163" t="s">
        <v>7481</v>
      </c>
      <c r="I5163">
        <v>1346.87727369</v>
      </c>
      <c r="J5163">
        <v>1347.6179832400001</v>
      </c>
      <c r="K5163">
        <v>-0.74070955000000005</v>
      </c>
      <c r="L5163" t="str">
        <f t="shared" si="80"/>
        <v>&lt;Geometry&gt;POINT Z (1527902.66 3799318.44 4421.31)&lt;/Geometry&gt;</v>
      </c>
    </row>
    <row r="5164" spans="1:12" x14ac:dyDescent="0.2">
      <c r="A5164">
        <v>0.87648102561232688</v>
      </c>
      <c r="B5164" t="s">
        <v>7364</v>
      </c>
      <c r="C5164" t="s">
        <v>11</v>
      </c>
      <c r="D5164" t="s">
        <v>12</v>
      </c>
      <c r="G5164">
        <v>1128</v>
      </c>
      <c r="I5164">
        <v>1346.9408002099999</v>
      </c>
      <c r="J5164">
        <v>1347.48387097</v>
      </c>
      <c r="K5164">
        <v>-0.54307075999999999</v>
      </c>
      <c r="L5164" t="str">
        <f t="shared" si="80"/>
        <v>&lt;Geometry&gt;POINT Z (1528012.1 3799301.94 4420.87)&lt;/Geometry&gt;</v>
      </c>
    </row>
    <row r="5165" spans="1:12" x14ac:dyDescent="0.2">
      <c r="A5165">
        <v>0.87650065341453565</v>
      </c>
      <c r="B5165" t="s">
        <v>3463</v>
      </c>
      <c r="C5165" t="s">
        <v>11</v>
      </c>
      <c r="D5165" t="s">
        <v>12</v>
      </c>
      <c r="G5165">
        <v>915</v>
      </c>
      <c r="I5165">
        <v>1346.95834752</v>
      </c>
      <c r="J5165">
        <v>1347.4991110000001</v>
      </c>
      <c r="K5165">
        <v>-0.54076347999999996</v>
      </c>
      <c r="L5165" t="str">
        <f t="shared" si="80"/>
        <v>&lt;Geometry&gt;POINT Z (1528026.3 3799309.78 4420.92)&lt;/Geometry&gt;</v>
      </c>
    </row>
    <row r="5166" spans="1:12" x14ac:dyDescent="0.2">
      <c r="A5166">
        <v>0.87657931895172059</v>
      </c>
      <c r="B5166" t="s">
        <v>2460</v>
      </c>
      <c r="C5166" t="s">
        <v>11</v>
      </c>
      <c r="D5166" t="s">
        <v>12</v>
      </c>
      <c r="G5166" t="s">
        <v>2461</v>
      </c>
      <c r="I5166">
        <v>1347.45897636</v>
      </c>
      <c r="J5166">
        <v>1348.5445770900001</v>
      </c>
      <c r="K5166">
        <v>-1.0856007299999999</v>
      </c>
      <c r="L5166" t="str">
        <f t="shared" si="80"/>
        <v>&lt;Geometry&gt;POINT Z (1528731.95 3799318.47 4424.35)&lt;/Geometry&gt;</v>
      </c>
    </row>
    <row r="5167" spans="1:12" x14ac:dyDescent="0.2">
      <c r="A5167">
        <v>0.87676493700581426</v>
      </c>
      <c r="B5167" t="s">
        <v>8292</v>
      </c>
      <c r="C5167" t="s">
        <v>11</v>
      </c>
      <c r="D5167" t="s">
        <v>12</v>
      </c>
      <c r="G5167">
        <v>1380</v>
      </c>
      <c r="I5167">
        <v>1346.8743167</v>
      </c>
      <c r="J5167">
        <v>1347.2857505699999</v>
      </c>
      <c r="K5167">
        <v>-0.41143386999999998</v>
      </c>
      <c r="L5167" t="str">
        <f t="shared" si="80"/>
        <v>&lt;Geometry&gt;POINT Z (1527994.12 3799205.88 4420.22)&lt;/Geometry&gt;</v>
      </c>
    </row>
    <row r="5168" spans="1:12" x14ac:dyDescent="0.2">
      <c r="A5168">
        <v>0.87699054063569337</v>
      </c>
      <c r="B5168" t="s">
        <v>3338</v>
      </c>
      <c r="C5168" t="s">
        <v>11</v>
      </c>
      <c r="D5168" t="s">
        <v>12</v>
      </c>
      <c r="G5168" t="s">
        <v>3339</v>
      </c>
      <c r="I5168">
        <v>1347.43189727</v>
      </c>
      <c r="J5168">
        <v>1347.91059182</v>
      </c>
      <c r="K5168">
        <v>-0.47869455</v>
      </c>
      <c r="L5168" t="str">
        <f t="shared" si="80"/>
        <v>&lt;Geometry&gt;POINT Z (1528722.81 3799262.34 4422.27)&lt;/Geometry&gt;</v>
      </c>
    </row>
    <row r="5169" spans="1:12" x14ac:dyDescent="0.2">
      <c r="A5169">
        <v>0.87703213295735205</v>
      </c>
      <c r="B5169" t="s">
        <v>3314</v>
      </c>
      <c r="C5169" t="s">
        <v>11</v>
      </c>
      <c r="D5169" t="s">
        <v>12</v>
      </c>
      <c r="G5169" t="s">
        <v>3315</v>
      </c>
      <c r="I5169">
        <v>1347.0791942200001</v>
      </c>
      <c r="J5169">
        <v>1347.5143510299999</v>
      </c>
      <c r="K5169">
        <v>-0.43515681000000001</v>
      </c>
      <c r="L5169" t="str">
        <f t="shared" si="80"/>
        <v>&lt;Geometry&gt;POINT Z (1528136.12 3799306.45 4420.97)&lt;/Geometry&gt;</v>
      </c>
    </row>
    <row r="5170" spans="1:12" x14ac:dyDescent="0.2">
      <c r="A5170">
        <v>0.87716043178720648</v>
      </c>
      <c r="B5170" t="s">
        <v>6046</v>
      </c>
      <c r="C5170" t="s">
        <v>11</v>
      </c>
      <c r="D5170" t="s">
        <v>12</v>
      </c>
      <c r="G5170" t="s">
        <v>6047</v>
      </c>
      <c r="I5170">
        <v>1346.9806268100001</v>
      </c>
      <c r="J5170">
        <v>1348.22453645</v>
      </c>
      <c r="K5170">
        <v>-1.24390964</v>
      </c>
      <c r="L5170" t="str">
        <f t="shared" si="80"/>
        <v>&lt;Geometry&gt;POINT Z (1528091.31 3799213.12 4423.3)&lt;/Geometry&gt;</v>
      </c>
    </row>
    <row r="5171" spans="1:12" x14ac:dyDescent="0.2">
      <c r="A5171">
        <v>0.87724479748450479</v>
      </c>
      <c r="B5171" t="s">
        <v>7980</v>
      </c>
      <c r="C5171" t="s">
        <v>11</v>
      </c>
      <c r="D5171" t="s">
        <v>12</v>
      </c>
      <c r="G5171" t="s">
        <v>7981</v>
      </c>
      <c r="I5171">
        <v>1346.85334083</v>
      </c>
      <c r="J5171">
        <v>1347.41986284</v>
      </c>
      <c r="K5171">
        <v>-0.56652201000000002</v>
      </c>
      <c r="L5171" t="str">
        <f t="shared" si="80"/>
        <v>&lt;Geometry&gt;POINT Z (1527937.01 3799252.44 4420.66)&lt;/Geometry&gt;</v>
      </c>
    </row>
    <row r="5172" spans="1:12" x14ac:dyDescent="0.2">
      <c r="A5172">
        <v>0.87781140577656835</v>
      </c>
      <c r="B5172" t="s">
        <v>2852</v>
      </c>
      <c r="C5172" t="s">
        <v>11</v>
      </c>
      <c r="D5172" t="s">
        <v>12</v>
      </c>
      <c r="G5172" t="s">
        <v>2853</v>
      </c>
      <c r="I5172">
        <v>1347.2784574499999</v>
      </c>
      <c r="J5172">
        <v>1347.88925578</v>
      </c>
      <c r="K5172">
        <v>-0.61079832999999994</v>
      </c>
      <c r="L5172" t="str">
        <f t="shared" si="80"/>
        <v>&lt;Geometry&gt;POINT Z (1528397.91 3799308.27 4422.2)&lt;/Geometry&gt;</v>
      </c>
    </row>
    <row r="5173" spans="1:12" x14ac:dyDescent="0.2">
      <c r="A5173">
        <v>0.87800564181500507</v>
      </c>
      <c r="B5173" t="s">
        <v>3038</v>
      </c>
      <c r="C5173" t="s">
        <v>11</v>
      </c>
      <c r="D5173" t="s">
        <v>12</v>
      </c>
      <c r="G5173">
        <v>804</v>
      </c>
      <c r="I5173">
        <v>1347.1186286300001</v>
      </c>
      <c r="J5173">
        <v>1347.5935991900001</v>
      </c>
      <c r="K5173">
        <v>-0.47497055999999999</v>
      </c>
      <c r="L5173" t="str">
        <f t="shared" si="80"/>
        <v>&lt;Geometry&gt;POINT Z (1528151.21 3799318.06 4421.23)&lt;/Geometry&gt;</v>
      </c>
    </row>
    <row r="5174" spans="1:12" x14ac:dyDescent="0.2">
      <c r="A5174">
        <v>0.87831685889383582</v>
      </c>
      <c r="B5174" t="s">
        <v>8958</v>
      </c>
      <c r="C5174" t="s">
        <v>11</v>
      </c>
      <c r="D5174" t="s">
        <v>12</v>
      </c>
      <c r="G5174" t="s">
        <v>8959</v>
      </c>
      <c r="I5174">
        <v>1346.92105163</v>
      </c>
      <c r="J5174">
        <v>1347.44729489</v>
      </c>
      <c r="K5174">
        <v>-0.52624325999999999</v>
      </c>
      <c r="L5174" t="str">
        <f t="shared" si="80"/>
        <v>&lt;Geometry&gt;POINT Z (1527972.59 3799260.6 4420.75)&lt;/Geometry&gt;</v>
      </c>
    </row>
    <row r="5175" spans="1:12" x14ac:dyDescent="0.2">
      <c r="A5175">
        <v>0.87834737176889033</v>
      </c>
      <c r="B5175" t="s">
        <v>5448</v>
      </c>
      <c r="C5175" t="s">
        <v>11</v>
      </c>
      <c r="D5175" t="s">
        <v>12</v>
      </c>
      <c r="G5175" t="s">
        <v>5449</v>
      </c>
      <c r="I5175">
        <v>1347.3490870400001</v>
      </c>
      <c r="J5175">
        <v>1347.78867158</v>
      </c>
      <c r="K5175">
        <v>-0.43958454000000002</v>
      </c>
      <c r="L5175" t="str">
        <f t="shared" si="80"/>
        <v>&lt;Geometry&gt;POINT Z (1528558.02 3799203.68 4421.87)&lt;/Geometry&gt;</v>
      </c>
    </row>
    <row r="5176" spans="1:12" x14ac:dyDescent="0.2">
      <c r="A5176">
        <v>0.87866965647619011</v>
      </c>
      <c r="B5176" t="s">
        <v>9886</v>
      </c>
      <c r="C5176" t="s">
        <v>11</v>
      </c>
      <c r="D5176" t="s">
        <v>12</v>
      </c>
      <c r="G5176">
        <v>1778</v>
      </c>
      <c r="I5176">
        <v>1346.73526978</v>
      </c>
      <c r="J5176">
        <v>1347.50520701</v>
      </c>
      <c r="K5176">
        <v>-0.76993723000000003</v>
      </c>
      <c r="L5176" t="str">
        <f t="shared" si="80"/>
        <v>&lt;Geometry&gt;POINT Z (1527720.68 3799313.26 4420.94)&lt;/Geometry&gt;</v>
      </c>
    </row>
    <row r="5177" spans="1:12" x14ac:dyDescent="0.2">
      <c r="A5177">
        <v>0.87868917196136209</v>
      </c>
      <c r="B5177" t="s">
        <v>1499</v>
      </c>
      <c r="C5177" t="s">
        <v>11</v>
      </c>
      <c r="D5177" t="s">
        <v>12</v>
      </c>
      <c r="G5177">
        <v>437</v>
      </c>
      <c r="I5177">
        <v>1347.3342758399999</v>
      </c>
      <c r="J5177">
        <v>1347.7490475</v>
      </c>
      <c r="K5177">
        <v>-0.41477165999999999</v>
      </c>
      <c r="L5177" t="str">
        <f t="shared" si="80"/>
        <v>&lt;Geometry&gt;POINT Z (1528531.51 3799277.41 4421.74)&lt;/Geometry&gt;</v>
      </c>
    </row>
    <row r="5178" spans="1:12" x14ac:dyDescent="0.2">
      <c r="A5178">
        <v>0.87873867922174309</v>
      </c>
      <c r="B5178" t="s">
        <v>468</v>
      </c>
      <c r="C5178" t="s">
        <v>11</v>
      </c>
      <c r="D5178" t="s">
        <v>12</v>
      </c>
      <c r="G5178" t="s">
        <v>469</v>
      </c>
      <c r="I5178">
        <v>1347.4149001200001</v>
      </c>
      <c r="J5178">
        <v>1347.74295149</v>
      </c>
      <c r="K5178">
        <v>-0.32805137000000001</v>
      </c>
      <c r="L5178" t="str">
        <f t="shared" si="80"/>
        <v>&lt;Geometry&gt;POINT Z (1528603.47 3799221.64 4421.72)&lt;/Geometry&gt;</v>
      </c>
    </row>
    <row r="5179" spans="1:12" x14ac:dyDescent="0.2">
      <c r="A5179">
        <v>0.87907722347402228</v>
      </c>
      <c r="B5179" t="s">
        <v>8870</v>
      </c>
      <c r="C5179" t="s">
        <v>11</v>
      </c>
      <c r="D5179" t="s">
        <v>12</v>
      </c>
      <c r="G5179" s="1">
        <v>140000</v>
      </c>
      <c r="I5179">
        <v>1346.73678397</v>
      </c>
      <c r="J5179">
        <v>1347.27660655</v>
      </c>
      <c r="K5179">
        <v>-0.53982258000000005</v>
      </c>
      <c r="L5179" t="str">
        <f t="shared" si="80"/>
        <v>&lt;Geometry&gt;POINT Z (1527739.73 3799231.52 4420.19)&lt;/Geometry&gt;</v>
      </c>
    </row>
    <row r="5180" spans="1:12" x14ac:dyDescent="0.2">
      <c r="A5180">
        <v>0.87917437212514582</v>
      </c>
      <c r="B5180" t="s">
        <v>6722</v>
      </c>
      <c r="C5180" t="s">
        <v>11</v>
      </c>
      <c r="D5180" t="s">
        <v>12</v>
      </c>
      <c r="G5180" t="s">
        <v>6723</v>
      </c>
      <c r="I5180">
        <v>1347.0174207099999</v>
      </c>
      <c r="J5180">
        <v>1348.2275844599999</v>
      </c>
      <c r="K5180">
        <v>-1.21016375</v>
      </c>
      <c r="L5180" t="str">
        <f t="shared" si="80"/>
        <v>&lt;Geometry&gt;POINT Z (1528093.04 3799241.61 4423.31)&lt;/Geometry&gt;</v>
      </c>
    </row>
    <row r="5181" spans="1:12" x14ac:dyDescent="0.2">
      <c r="A5181">
        <v>0.87949316837645264</v>
      </c>
      <c r="B5181" t="s">
        <v>970</v>
      </c>
      <c r="C5181" t="s">
        <v>11</v>
      </c>
      <c r="D5181" t="s">
        <v>12</v>
      </c>
      <c r="G5181" s="1">
        <v>2</v>
      </c>
      <c r="I5181">
        <v>1347.3350985100001</v>
      </c>
      <c r="J5181">
        <v>1347.6667513299999</v>
      </c>
      <c r="K5181">
        <v>-0.33165282000000001</v>
      </c>
      <c r="L5181" t="str">
        <f t="shared" si="80"/>
        <v>&lt;Geometry&gt;POINT Z (1528521.82 3799248.1 4421.47)&lt;/Geometry&gt;</v>
      </c>
    </row>
    <row r="5182" spans="1:12" x14ac:dyDescent="0.2">
      <c r="A5182">
        <v>0.87959424120610652</v>
      </c>
      <c r="B5182" t="s">
        <v>4014</v>
      </c>
      <c r="C5182" t="s">
        <v>11</v>
      </c>
      <c r="D5182" t="s">
        <v>12</v>
      </c>
      <c r="G5182" t="s">
        <v>4015</v>
      </c>
      <c r="I5182">
        <v>1347.04142505</v>
      </c>
      <c r="J5182">
        <v>1348.11785624</v>
      </c>
      <c r="K5182">
        <v>-1.0764311900000001</v>
      </c>
      <c r="L5182" t="str">
        <f t="shared" si="80"/>
        <v>&lt;Geometry&gt;POINT Z (1528117.25 3799282.13 4422.95)&lt;/Geometry&gt;</v>
      </c>
    </row>
    <row r="5183" spans="1:12" x14ac:dyDescent="0.2">
      <c r="A5183">
        <v>0.87969321344066487</v>
      </c>
      <c r="B5183" t="s">
        <v>952</v>
      </c>
      <c r="C5183" t="s">
        <v>11</v>
      </c>
      <c r="D5183" t="s">
        <v>12</v>
      </c>
      <c r="G5183" t="s">
        <v>953</v>
      </c>
      <c r="I5183">
        <v>1347.2372290200001</v>
      </c>
      <c r="J5183">
        <v>1347.6179832400001</v>
      </c>
      <c r="K5183">
        <v>-0.38075421999999998</v>
      </c>
      <c r="L5183" t="str">
        <f t="shared" si="80"/>
        <v>&lt;Geometry&gt;POINT Z (1528342.95 3799247.69 4421.31)&lt;/Geometry&gt;</v>
      </c>
    </row>
    <row r="5184" spans="1:12" x14ac:dyDescent="0.2">
      <c r="A5184">
        <v>0.87998855594263969</v>
      </c>
      <c r="B5184" t="s">
        <v>9731</v>
      </c>
      <c r="C5184" t="s">
        <v>11</v>
      </c>
      <c r="D5184" t="s">
        <v>12</v>
      </c>
      <c r="G5184">
        <v>1707</v>
      </c>
      <c r="I5184">
        <v>1346.76281324</v>
      </c>
      <c r="J5184">
        <v>1347.4716789399999</v>
      </c>
      <c r="K5184">
        <v>-0.70886570000000004</v>
      </c>
      <c r="L5184" t="str">
        <f t="shared" si="80"/>
        <v>&lt;Geometry&gt;POINT Z (1527762.27 3799303.11 4420.83)&lt;/Geometry&gt;</v>
      </c>
    </row>
    <row r="5185" spans="1:12" x14ac:dyDescent="0.2">
      <c r="A5185">
        <v>0.88036301804879591</v>
      </c>
      <c r="B5185" t="s">
        <v>5176</v>
      </c>
      <c r="C5185" t="s">
        <v>11</v>
      </c>
      <c r="D5185" t="s">
        <v>12</v>
      </c>
      <c r="G5185" t="s">
        <v>5177</v>
      </c>
      <c r="I5185">
        <v>1347.1452743499999</v>
      </c>
      <c r="J5185">
        <v>1347.44729489</v>
      </c>
      <c r="K5185">
        <v>-0.30202054</v>
      </c>
      <c r="L5185" t="str">
        <f t="shared" si="80"/>
        <v>&lt;Geometry&gt;POINT Z (1528248.1 3799238.48 4420.75)&lt;/Geometry&gt;</v>
      </c>
    </row>
    <row r="5186" spans="1:12" x14ac:dyDescent="0.2">
      <c r="A5186">
        <v>0.8813582698930581</v>
      </c>
      <c r="B5186" t="s">
        <v>3792</v>
      </c>
      <c r="C5186" t="s">
        <v>11</v>
      </c>
      <c r="D5186" t="s">
        <v>12</v>
      </c>
      <c r="G5186" s="1">
        <v>900000000</v>
      </c>
      <c r="I5186">
        <v>1347.4341855600001</v>
      </c>
      <c r="J5186">
        <v>1347.8679197399999</v>
      </c>
      <c r="K5186">
        <v>-0.43373418000000002</v>
      </c>
      <c r="L5186" t="str">
        <f t="shared" si="80"/>
        <v>&lt;Geometry&gt;POINT Z (1528691.41 3799245.57 4422.13)&lt;/Geometry&gt;</v>
      </c>
    </row>
    <row r="5187" spans="1:12" x14ac:dyDescent="0.2">
      <c r="A5187">
        <v>0.88137754453992267</v>
      </c>
      <c r="B5187" t="s">
        <v>9444</v>
      </c>
      <c r="C5187" t="s">
        <v>11</v>
      </c>
      <c r="D5187" t="s">
        <v>12</v>
      </c>
      <c r="G5187" t="s">
        <v>9445</v>
      </c>
      <c r="I5187">
        <v>1346.93717077</v>
      </c>
      <c r="J5187">
        <v>1347.4533909100001</v>
      </c>
      <c r="K5187">
        <v>-0.51622014000000005</v>
      </c>
      <c r="L5187" t="str">
        <f t="shared" ref="L5187:L5250" si="81">CONCATENATE("&lt;Geometry&gt;",B5187,"&lt;/Geometry&gt;")</f>
        <v>&lt;Geometry&gt;POINT Z (1527948.78 3799301.49 4420.77)&lt;/Geometry&gt;</v>
      </c>
    </row>
    <row r="5188" spans="1:12" x14ac:dyDescent="0.2">
      <c r="A5188">
        <v>0.88153221617210964</v>
      </c>
      <c r="B5188" t="s">
        <v>4414</v>
      </c>
      <c r="C5188" t="s">
        <v>11</v>
      </c>
      <c r="D5188" t="s">
        <v>12</v>
      </c>
      <c r="G5188" t="s">
        <v>4415</v>
      </c>
      <c r="I5188">
        <v>1347.13372387</v>
      </c>
      <c r="J5188">
        <v>1347.5722631399999</v>
      </c>
      <c r="K5188">
        <v>-0.43853926999999998</v>
      </c>
      <c r="L5188" t="str">
        <f t="shared" si="81"/>
        <v>&lt;Geometry&gt;POINT Z (1528222.15 3799262.33 4421.16)&lt;/Geometry&gt;</v>
      </c>
    </row>
    <row r="5189" spans="1:12" x14ac:dyDescent="0.2">
      <c r="A5189">
        <v>0.88165214570535655</v>
      </c>
      <c r="B5189" t="s">
        <v>6580</v>
      </c>
      <c r="C5189" t="s">
        <v>11</v>
      </c>
      <c r="D5189" t="s">
        <v>12</v>
      </c>
      <c r="G5189" t="s">
        <v>6581</v>
      </c>
      <c r="I5189">
        <v>1346.9381073899999</v>
      </c>
      <c r="J5189">
        <v>1347.36499873</v>
      </c>
      <c r="K5189">
        <v>-0.42689134000000001</v>
      </c>
      <c r="L5189" t="str">
        <f t="shared" si="81"/>
        <v>&lt;Geometry&gt;POINT Z (1528036.62 3799222.21 4420.48)&lt;/Geometry&gt;</v>
      </c>
    </row>
    <row r="5190" spans="1:12" x14ac:dyDescent="0.2">
      <c r="A5190">
        <v>0.88174449692481771</v>
      </c>
      <c r="B5190" t="s">
        <v>9052</v>
      </c>
      <c r="C5190" t="s">
        <v>11</v>
      </c>
      <c r="D5190" t="s">
        <v>12</v>
      </c>
      <c r="G5190">
        <v>1560</v>
      </c>
      <c r="I5190">
        <v>1346.8944494899999</v>
      </c>
      <c r="J5190">
        <v>1347.4533909100001</v>
      </c>
      <c r="K5190">
        <v>-0.55894142000000002</v>
      </c>
      <c r="L5190" t="str">
        <f t="shared" si="81"/>
        <v>&lt;Geometry&gt;POINT Z (1527947.36 3799266.48 4420.77)&lt;/Geometry&gt;</v>
      </c>
    </row>
    <row r="5191" spans="1:12" x14ac:dyDescent="0.2">
      <c r="A5191">
        <v>0.88199663135138795</v>
      </c>
      <c r="B5191" t="s">
        <v>5252</v>
      </c>
      <c r="C5191" t="s">
        <v>11</v>
      </c>
      <c r="D5191" t="s">
        <v>12</v>
      </c>
      <c r="G5191" t="s">
        <v>5253</v>
      </c>
      <c r="I5191">
        <v>1347.1163260200001</v>
      </c>
      <c r="J5191">
        <v>1347.41681483</v>
      </c>
      <c r="K5191">
        <v>-0.30048881</v>
      </c>
      <c r="L5191" t="str">
        <f t="shared" si="81"/>
        <v>&lt;Geometry&gt;POINT Z (1528177.22 3799241.91 4420.65)&lt;/Geometry&gt;</v>
      </c>
    </row>
    <row r="5192" spans="1:12" x14ac:dyDescent="0.2">
      <c r="A5192">
        <v>0.88216369294103802</v>
      </c>
      <c r="B5192" t="s">
        <v>7306</v>
      </c>
      <c r="C5192" t="s">
        <v>11</v>
      </c>
      <c r="D5192" t="s">
        <v>12</v>
      </c>
      <c r="G5192" t="s">
        <v>7307</v>
      </c>
      <c r="I5192">
        <v>1347.14608641</v>
      </c>
      <c r="J5192">
        <v>1347.7581915200001</v>
      </c>
      <c r="K5192">
        <v>-0.61210511000000001</v>
      </c>
      <c r="L5192" t="str">
        <f t="shared" si="81"/>
        <v>&lt;Geometry&gt;POINT Z (1528246.25 3799319.02 4421.77)&lt;/Geometry&gt;</v>
      </c>
    </row>
    <row r="5193" spans="1:12" x14ac:dyDescent="0.2">
      <c r="A5193">
        <v>0.88220181787377594</v>
      </c>
      <c r="B5193" t="s">
        <v>6338</v>
      </c>
      <c r="C5193" t="s">
        <v>11</v>
      </c>
      <c r="D5193" t="s">
        <v>12</v>
      </c>
      <c r="G5193" t="s">
        <v>6339</v>
      </c>
      <c r="I5193">
        <v>1346.9358464100001</v>
      </c>
      <c r="J5193">
        <v>1347.32232664</v>
      </c>
      <c r="K5193">
        <v>-0.38648022999999998</v>
      </c>
      <c r="L5193" t="str">
        <f t="shared" si="81"/>
        <v>&lt;Geometry&gt;POINT Z (1528051.3 3799201.35 4420.34)&lt;/Geometry&gt;</v>
      </c>
    </row>
    <row r="5194" spans="1:12" x14ac:dyDescent="0.2">
      <c r="A5194">
        <v>0.88220369138547006</v>
      </c>
      <c r="B5194" t="s">
        <v>3459</v>
      </c>
      <c r="C5194" t="s">
        <v>11</v>
      </c>
      <c r="D5194" t="s">
        <v>12</v>
      </c>
      <c r="G5194">
        <v>911</v>
      </c>
      <c r="I5194">
        <v>1347.0273086</v>
      </c>
      <c r="J5194">
        <v>1347.6697993400001</v>
      </c>
      <c r="K5194">
        <v>-0.64249073999999995</v>
      </c>
      <c r="L5194" t="str">
        <f t="shared" si="81"/>
        <v>&lt;Geometry&gt;POINT Z (1528068.02 3799306.73 4421.48)&lt;/Geometry&gt;</v>
      </c>
    </row>
    <row r="5195" spans="1:12" x14ac:dyDescent="0.2">
      <c r="A5195">
        <v>0.88241416418614049</v>
      </c>
      <c r="B5195" t="s">
        <v>6324</v>
      </c>
      <c r="C5195" t="s">
        <v>11</v>
      </c>
      <c r="D5195" t="s">
        <v>12</v>
      </c>
      <c r="G5195" t="s">
        <v>6325</v>
      </c>
      <c r="I5195">
        <v>1347.1445615499999</v>
      </c>
      <c r="J5195">
        <v>1347.4229108500001</v>
      </c>
      <c r="K5195">
        <v>-0.27834930000000002</v>
      </c>
      <c r="L5195" t="str">
        <f t="shared" si="81"/>
        <v>&lt;Geometry&gt;POINT Z (1528257.55 3799220.55 4420.67)&lt;/Geometry&gt;</v>
      </c>
    </row>
    <row r="5196" spans="1:12" x14ac:dyDescent="0.2">
      <c r="A5196">
        <v>0.88260291527010659</v>
      </c>
      <c r="B5196" t="s">
        <v>1614</v>
      </c>
      <c r="C5196" t="s">
        <v>11</v>
      </c>
      <c r="D5196" t="s">
        <v>12</v>
      </c>
      <c r="G5196" t="s">
        <v>1615</v>
      </c>
      <c r="I5196">
        <v>1347.23411532</v>
      </c>
      <c r="J5196">
        <v>1347.84048768</v>
      </c>
      <c r="K5196">
        <v>-0.60637236000000005</v>
      </c>
      <c r="L5196" t="str">
        <f t="shared" si="81"/>
        <v>&lt;Geometry&gt;POINT Z (1528362.49 3799283.26 4422.04)&lt;/Geometry&gt;</v>
      </c>
    </row>
    <row r="5197" spans="1:12" x14ac:dyDescent="0.2">
      <c r="A5197">
        <v>0.88270680923311629</v>
      </c>
      <c r="B5197" t="s">
        <v>7934</v>
      </c>
      <c r="C5197" t="s">
        <v>11</v>
      </c>
      <c r="D5197" t="s">
        <v>12</v>
      </c>
      <c r="G5197" t="s">
        <v>7935</v>
      </c>
      <c r="I5197">
        <v>1346.9181737599999</v>
      </c>
      <c r="J5197">
        <v>1347.4229108500001</v>
      </c>
      <c r="K5197">
        <v>-0.50473709</v>
      </c>
      <c r="L5197" t="str">
        <f t="shared" si="81"/>
        <v>&lt;Geometry&gt;POINT Z (1527978.45 3799253.85 4420.67)&lt;/Geometry&gt;</v>
      </c>
    </row>
    <row r="5198" spans="1:12" x14ac:dyDescent="0.2">
      <c r="A5198">
        <v>0.88313344183449793</v>
      </c>
      <c r="B5198" t="s">
        <v>9588</v>
      </c>
      <c r="C5198" t="s">
        <v>11</v>
      </c>
      <c r="D5198" t="s">
        <v>12</v>
      </c>
      <c r="G5198" t="s">
        <v>9589</v>
      </c>
      <c r="I5198">
        <v>1346.9397116299999</v>
      </c>
      <c r="J5198">
        <v>1347.54178308</v>
      </c>
      <c r="K5198">
        <v>-0.60207144999999995</v>
      </c>
      <c r="L5198" t="str">
        <f t="shared" si="81"/>
        <v>&lt;Geometry&gt;POINT Z (1527953.1 3799312.15 4421.06)&lt;/Geometry&gt;</v>
      </c>
    </row>
    <row r="5199" spans="1:12" x14ac:dyDescent="0.2">
      <c r="A5199">
        <v>0.88338394907587492</v>
      </c>
      <c r="B5199" t="s">
        <v>7084</v>
      </c>
      <c r="C5199" t="s">
        <v>11</v>
      </c>
      <c r="D5199" t="s">
        <v>12</v>
      </c>
      <c r="G5199" t="s">
        <v>7085</v>
      </c>
      <c r="I5199">
        <v>1347.0395767800001</v>
      </c>
      <c r="J5199">
        <v>1348.3373126700001</v>
      </c>
      <c r="K5199">
        <v>-1.29773589</v>
      </c>
      <c r="L5199" t="str">
        <f t="shared" si="81"/>
        <v>&lt;Geometry&gt;POINT Z (1528107.22 3799283.35 4423.67)&lt;/Geometry&gt;</v>
      </c>
    </row>
    <row r="5200" spans="1:12" x14ac:dyDescent="0.2">
      <c r="A5200">
        <v>0.88342795949602571</v>
      </c>
      <c r="B5200" t="s">
        <v>7268</v>
      </c>
      <c r="C5200" t="s">
        <v>11</v>
      </c>
      <c r="D5200" t="s">
        <v>12</v>
      </c>
      <c r="G5200" t="s">
        <v>7269</v>
      </c>
      <c r="I5200">
        <v>1347.1315050799999</v>
      </c>
      <c r="J5200">
        <v>1347.68199136</v>
      </c>
      <c r="K5200">
        <v>-0.55048627999999999</v>
      </c>
      <c r="L5200" t="str">
        <f t="shared" si="81"/>
        <v>&lt;Geometry&gt;POINT Z (1528216.76 3799313.36 4421.52)&lt;/Geometry&gt;</v>
      </c>
    </row>
    <row r="5201" spans="1:12" x14ac:dyDescent="0.2">
      <c r="A5201">
        <v>0.88345933010980648</v>
      </c>
      <c r="B5201" t="s">
        <v>1812</v>
      </c>
      <c r="C5201" t="s">
        <v>11</v>
      </c>
      <c r="D5201" t="s">
        <v>12</v>
      </c>
      <c r="G5201" t="s">
        <v>1813</v>
      </c>
      <c r="I5201">
        <v>1347.3360857499999</v>
      </c>
      <c r="J5201">
        <v>1347.7216154400001</v>
      </c>
      <c r="K5201">
        <v>-0.38552968999999998</v>
      </c>
      <c r="L5201" t="str">
        <f t="shared" si="81"/>
        <v>&lt;Geometry&gt;POINT Z (1528508.11 3799292.82 4421.65)&lt;/Geometry&gt;</v>
      </c>
    </row>
    <row r="5202" spans="1:12" x14ac:dyDescent="0.2">
      <c r="A5202">
        <v>0.88346557570255912</v>
      </c>
      <c r="B5202" t="s">
        <v>8231</v>
      </c>
      <c r="C5202" t="s">
        <v>11</v>
      </c>
      <c r="D5202" t="s">
        <v>12</v>
      </c>
      <c r="G5202">
        <v>1355</v>
      </c>
      <c r="I5202">
        <v>1346.83448327</v>
      </c>
      <c r="J5202">
        <v>1347.31318263</v>
      </c>
      <c r="K5202">
        <v>-0.47869936000000002</v>
      </c>
      <c r="L5202" t="str">
        <f t="shared" si="81"/>
        <v>&lt;Geometry&gt;POINT Z (1527967.93 3799205.13 4420.31)&lt;/Geometry&gt;</v>
      </c>
    </row>
    <row r="5203" spans="1:12" x14ac:dyDescent="0.2">
      <c r="A5203">
        <v>0.88348905566281088</v>
      </c>
      <c r="B5203" t="s">
        <v>9756</v>
      </c>
      <c r="C5203" t="s">
        <v>11</v>
      </c>
      <c r="D5203" t="s">
        <v>12</v>
      </c>
      <c r="G5203" t="s">
        <v>9757</v>
      </c>
      <c r="I5203">
        <v>1346.84805768</v>
      </c>
      <c r="J5203">
        <v>1347.60274321</v>
      </c>
      <c r="K5203">
        <v>-0.75468553000000005</v>
      </c>
      <c r="L5203" t="str">
        <f t="shared" si="81"/>
        <v>&lt;Geometry&gt;POINT Z (1527886.98 3799318.2 4421.26)&lt;/Geometry&gt;</v>
      </c>
    </row>
    <row r="5204" spans="1:12" x14ac:dyDescent="0.2">
      <c r="A5204">
        <v>0.88350687007257733</v>
      </c>
      <c r="B5204" t="s">
        <v>3118</v>
      </c>
      <c r="C5204" t="s">
        <v>11</v>
      </c>
      <c r="D5204" t="s">
        <v>12</v>
      </c>
      <c r="G5204" t="s">
        <v>3119</v>
      </c>
      <c r="I5204">
        <v>1347.2410591299999</v>
      </c>
      <c r="J5204">
        <v>1347.8679197399999</v>
      </c>
      <c r="K5204">
        <v>-0.62686061000000004</v>
      </c>
      <c r="L5204" t="str">
        <f t="shared" si="81"/>
        <v>&lt;Geometry&gt;POINT Z (1528312.17 3799302.27 4422.13)&lt;/Geometry&gt;</v>
      </c>
    </row>
    <row r="5205" spans="1:12" x14ac:dyDescent="0.2">
      <c r="A5205">
        <v>0.88357543305772634</v>
      </c>
      <c r="B5205" t="s">
        <v>5740</v>
      </c>
      <c r="C5205" t="s">
        <v>11</v>
      </c>
      <c r="D5205" t="s">
        <v>12</v>
      </c>
      <c r="G5205" t="s">
        <v>5741</v>
      </c>
      <c r="I5205">
        <v>1347.0431544800001</v>
      </c>
      <c r="J5205">
        <v>1347.3863347700001</v>
      </c>
      <c r="K5205">
        <v>-0.34318029</v>
      </c>
      <c r="L5205" t="str">
        <f t="shared" si="81"/>
        <v>&lt;Geometry&gt;POINT Z (1528141.6 3799226.94 4420.55)&lt;/Geometry&gt;</v>
      </c>
    </row>
    <row r="5206" spans="1:12" x14ac:dyDescent="0.2">
      <c r="A5206">
        <v>0.88365695103483743</v>
      </c>
      <c r="B5206" t="s">
        <v>7051</v>
      </c>
      <c r="C5206" t="s">
        <v>11</v>
      </c>
      <c r="D5206" t="s">
        <v>12</v>
      </c>
      <c r="G5206">
        <v>1069</v>
      </c>
      <c r="I5206">
        <v>1347.0873249000001</v>
      </c>
      <c r="J5206">
        <v>1347.50825502</v>
      </c>
      <c r="K5206">
        <v>-0.42093012000000002</v>
      </c>
      <c r="L5206" t="str">
        <f t="shared" si="81"/>
        <v>&lt;Geometry&gt;POINT Z (1528158.12 3799282.75 4420.95)&lt;/Geometry&gt;</v>
      </c>
    </row>
    <row r="5207" spans="1:12" x14ac:dyDescent="0.2">
      <c r="A5207">
        <v>0.88383986390991276</v>
      </c>
      <c r="B5207" t="s">
        <v>7140</v>
      </c>
      <c r="C5207" t="s">
        <v>11</v>
      </c>
      <c r="D5207" t="s">
        <v>12</v>
      </c>
      <c r="G5207" t="s">
        <v>7141</v>
      </c>
      <c r="I5207">
        <v>1346.9372146200001</v>
      </c>
      <c r="J5207">
        <v>1347.4808229600001</v>
      </c>
      <c r="K5207">
        <v>-0.54360834000000002</v>
      </c>
      <c r="L5207" t="str">
        <f t="shared" si="81"/>
        <v>&lt;Geometry&gt;POINT Z (1528012.43 3799281.45 4420.86)&lt;/Geometry&gt;</v>
      </c>
    </row>
    <row r="5208" spans="1:12" x14ac:dyDescent="0.2">
      <c r="A5208">
        <v>0.88403392150009041</v>
      </c>
      <c r="B5208" t="s">
        <v>6870</v>
      </c>
      <c r="C5208" t="s">
        <v>11</v>
      </c>
      <c r="D5208" t="s">
        <v>12</v>
      </c>
      <c r="G5208" t="s">
        <v>6871</v>
      </c>
      <c r="I5208">
        <v>1347.23907721</v>
      </c>
      <c r="J5208">
        <v>1347.7978155999999</v>
      </c>
      <c r="K5208">
        <v>-0.55873839000000003</v>
      </c>
      <c r="L5208" t="str">
        <f t="shared" si="81"/>
        <v>&lt;Geometry&gt;POINT Z (1528322.22 3799275.94 4421.9)&lt;/Geometry&gt;</v>
      </c>
    </row>
    <row r="5209" spans="1:12" x14ac:dyDescent="0.2">
      <c r="A5209">
        <v>0.88431676398778702</v>
      </c>
      <c r="B5209" t="s">
        <v>7054</v>
      </c>
      <c r="C5209" t="s">
        <v>11</v>
      </c>
      <c r="D5209" t="s">
        <v>12</v>
      </c>
      <c r="G5209" t="s">
        <v>7055</v>
      </c>
      <c r="I5209">
        <v>1347.0408962399999</v>
      </c>
      <c r="J5209">
        <v>1347.44119888</v>
      </c>
      <c r="K5209">
        <v>-0.40030263999999999</v>
      </c>
      <c r="L5209" t="str">
        <f t="shared" si="81"/>
        <v>&lt;Geometry&gt;POINT Z (1528128.13 3799279.8 4420.73)&lt;/Geometry&gt;</v>
      </c>
    </row>
    <row r="5210" spans="1:12" x14ac:dyDescent="0.2">
      <c r="A5210">
        <v>0.88447578536303118</v>
      </c>
      <c r="B5210" t="s">
        <v>4408</v>
      </c>
      <c r="C5210" t="s">
        <v>11</v>
      </c>
      <c r="D5210" t="s">
        <v>12</v>
      </c>
      <c r="G5210" t="s">
        <v>4409</v>
      </c>
      <c r="I5210">
        <v>1347.0321266999999</v>
      </c>
      <c r="J5210">
        <v>1347.44119888</v>
      </c>
      <c r="K5210">
        <v>-0.40907218000000001</v>
      </c>
      <c r="L5210" t="str">
        <f t="shared" si="81"/>
        <v>&lt;Geometry&gt;POINT Z (1528125.79 3799270.22 4420.73)&lt;/Geometry&gt;</v>
      </c>
    </row>
    <row r="5211" spans="1:12" x14ac:dyDescent="0.2">
      <c r="A5211">
        <v>0.88448924650179117</v>
      </c>
      <c r="B5211" t="s">
        <v>713</v>
      </c>
      <c r="C5211" t="s">
        <v>11</v>
      </c>
      <c r="D5211" t="s">
        <v>12</v>
      </c>
      <c r="G5211">
        <v>243</v>
      </c>
      <c r="I5211">
        <v>1347.23528134</v>
      </c>
      <c r="J5211">
        <v>1347.5143510299999</v>
      </c>
      <c r="K5211">
        <v>-0.27906968999999998</v>
      </c>
      <c r="L5211" t="str">
        <f t="shared" si="81"/>
        <v>&lt;Geometry&gt;POINT Z (1528317.57 3799236.54 4420.97)&lt;/Geometry&gt;</v>
      </c>
    </row>
    <row r="5212" spans="1:12" x14ac:dyDescent="0.2">
      <c r="A5212">
        <v>0.88459372506463851</v>
      </c>
      <c r="B5212" t="s">
        <v>6130</v>
      </c>
      <c r="C5212" t="s">
        <v>11</v>
      </c>
      <c r="D5212" t="s">
        <v>12</v>
      </c>
      <c r="G5212" t="s">
        <v>6131</v>
      </c>
      <c r="I5212">
        <v>1346.93875723</v>
      </c>
      <c r="J5212">
        <v>1347.3314706599999</v>
      </c>
      <c r="K5212">
        <v>-0.39271342999999997</v>
      </c>
      <c r="L5212" t="str">
        <f t="shared" si="81"/>
        <v>&lt;Geometry&gt;POINT Z (1528032.06 3799212.92 4420.37)&lt;/Geometry&gt;</v>
      </c>
    </row>
    <row r="5213" spans="1:12" x14ac:dyDescent="0.2">
      <c r="A5213">
        <v>0.88463274156108629</v>
      </c>
      <c r="B5213" t="s">
        <v>1114</v>
      </c>
      <c r="C5213" t="s">
        <v>11</v>
      </c>
      <c r="D5213" t="s">
        <v>12</v>
      </c>
      <c r="G5213">
        <v>342</v>
      </c>
      <c r="I5213">
        <v>1347.32875691</v>
      </c>
      <c r="J5213">
        <v>1347.6393192800001</v>
      </c>
      <c r="K5213">
        <v>-0.31056236999999998</v>
      </c>
      <c r="L5213" t="str">
        <f t="shared" si="81"/>
        <v>&lt;Geometry&gt;POINT Z (1528557.12 3799258.29 4421.38)&lt;/Geometry&gt;</v>
      </c>
    </row>
    <row r="5214" spans="1:12" x14ac:dyDescent="0.2">
      <c r="A5214">
        <v>0.8846574346503655</v>
      </c>
      <c r="B5214" t="s">
        <v>7789</v>
      </c>
      <c r="C5214" t="s">
        <v>11</v>
      </c>
      <c r="D5214" t="s">
        <v>12</v>
      </c>
      <c r="G5214">
        <v>1239</v>
      </c>
      <c r="I5214">
        <v>1346.84474634</v>
      </c>
      <c r="J5214">
        <v>1347.4686309399999</v>
      </c>
      <c r="K5214">
        <v>-0.62388460000000001</v>
      </c>
      <c r="L5214" t="str">
        <f t="shared" si="81"/>
        <v>&lt;Geometry&gt;POINT Z (1527902.21 3799280.72 4420.82)&lt;/Geometry&gt;</v>
      </c>
    </row>
    <row r="5215" spans="1:12" x14ac:dyDescent="0.2">
      <c r="A5215">
        <v>0.88480114055316883</v>
      </c>
      <c r="B5215" t="s">
        <v>8235</v>
      </c>
      <c r="C5215" t="s">
        <v>11</v>
      </c>
      <c r="D5215" t="s">
        <v>12</v>
      </c>
      <c r="G5215">
        <v>1359</v>
      </c>
      <c r="I5215">
        <v>1346.78641844</v>
      </c>
      <c r="J5215">
        <v>1347.37719075</v>
      </c>
      <c r="K5215">
        <v>-0.59077230999999997</v>
      </c>
      <c r="L5215" t="str">
        <f t="shared" si="81"/>
        <v>&lt;Geometry&gt;POINT Z (1527830.26 3799217.51 4420.52)&lt;/Geometry&gt;</v>
      </c>
    </row>
    <row r="5216" spans="1:12" x14ac:dyDescent="0.2">
      <c r="A5216">
        <v>0.88486658756682934</v>
      </c>
      <c r="B5216" t="s">
        <v>8944</v>
      </c>
      <c r="C5216" t="s">
        <v>11</v>
      </c>
      <c r="D5216" t="s">
        <v>12</v>
      </c>
      <c r="G5216">
        <v>1512</v>
      </c>
      <c r="I5216">
        <v>1346.7344410600001</v>
      </c>
      <c r="J5216">
        <v>1347.2004064</v>
      </c>
      <c r="K5216">
        <v>-0.46596534000000001</v>
      </c>
      <c r="L5216" t="str">
        <f t="shared" si="81"/>
        <v>&lt;Geometry&gt;POINT Z (1527697.08 3799232.83 4419.94)&lt;/Geometry&gt;</v>
      </c>
    </row>
    <row r="5217" spans="1:12" x14ac:dyDescent="0.2">
      <c r="A5217">
        <v>0.88503403456348173</v>
      </c>
      <c r="B5217" t="s">
        <v>8768</v>
      </c>
      <c r="C5217" t="s">
        <v>11</v>
      </c>
      <c r="D5217" t="s">
        <v>12</v>
      </c>
      <c r="G5217" t="s">
        <v>8769</v>
      </c>
      <c r="I5217">
        <v>1346.73401663</v>
      </c>
      <c r="J5217">
        <v>1347.3345186700001</v>
      </c>
      <c r="K5217">
        <v>-0.60050203999999996</v>
      </c>
      <c r="L5217" t="str">
        <f t="shared" si="81"/>
        <v>&lt;Geometry&gt;POINT Z (1527753.05 3799226.18 4420.38)&lt;/Geometry&gt;</v>
      </c>
    </row>
    <row r="5218" spans="1:12" x14ac:dyDescent="0.2">
      <c r="A5218">
        <v>0.88509757843195636</v>
      </c>
      <c r="B5218" t="s">
        <v>5432</v>
      </c>
      <c r="C5218" t="s">
        <v>11</v>
      </c>
      <c r="D5218" t="s">
        <v>12</v>
      </c>
      <c r="G5218" t="s">
        <v>5433</v>
      </c>
      <c r="I5218">
        <v>1347.33261584</v>
      </c>
      <c r="J5218">
        <v>1347.6179832400001</v>
      </c>
      <c r="K5218">
        <v>-0.28536739999999999</v>
      </c>
      <c r="L5218" t="str">
        <f t="shared" si="81"/>
        <v>&lt;Geometry&gt;POINT Z (1528452.48 3799212.82 4421.31)&lt;/Geometry&gt;</v>
      </c>
    </row>
    <row r="5219" spans="1:12" x14ac:dyDescent="0.2">
      <c r="A5219">
        <v>0.88510251417704078</v>
      </c>
      <c r="B5219" t="s">
        <v>1633</v>
      </c>
      <c r="C5219" t="s">
        <v>11</v>
      </c>
      <c r="D5219" t="s">
        <v>12</v>
      </c>
      <c r="G5219">
        <v>499</v>
      </c>
      <c r="I5219">
        <v>1347.4313004200001</v>
      </c>
      <c r="J5219">
        <v>1347.9959359899999</v>
      </c>
      <c r="K5219">
        <v>-0.56463556999999998</v>
      </c>
      <c r="L5219" t="str">
        <f t="shared" si="81"/>
        <v>&lt;Geometry&gt;POINT Z (1528703.22 3799287.13 4422.55)&lt;/Geometry&gt;</v>
      </c>
    </row>
    <row r="5220" spans="1:12" x14ac:dyDescent="0.2">
      <c r="A5220">
        <v>0.88538229591697704</v>
      </c>
      <c r="B5220" t="s">
        <v>526</v>
      </c>
      <c r="C5220" t="s">
        <v>11</v>
      </c>
      <c r="D5220" t="s">
        <v>12</v>
      </c>
      <c r="G5220" t="s">
        <v>527</v>
      </c>
      <c r="I5220">
        <v>1347.2599151300001</v>
      </c>
      <c r="J5220">
        <v>1347.5509271000001</v>
      </c>
      <c r="K5220">
        <v>-0.29101197000000001</v>
      </c>
      <c r="L5220" t="str">
        <f t="shared" si="81"/>
        <v>&lt;Geometry&gt;POINT Z (1528417.03 3799225.44 4421.09)&lt;/Geometry&gt;</v>
      </c>
    </row>
    <row r="5221" spans="1:12" x14ac:dyDescent="0.2">
      <c r="A5221">
        <v>0.88564633857320563</v>
      </c>
      <c r="B5221" t="s">
        <v>5728</v>
      </c>
      <c r="C5221" t="s">
        <v>11</v>
      </c>
      <c r="D5221" t="s">
        <v>12</v>
      </c>
      <c r="G5221" t="s">
        <v>5729</v>
      </c>
      <c r="I5221">
        <v>1346.96366132</v>
      </c>
      <c r="J5221">
        <v>1347.24307849</v>
      </c>
      <c r="K5221">
        <v>-0.27941716999999999</v>
      </c>
      <c r="L5221" t="str">
        <f t="shared" si="81"/>
        <v>&lt;Geometry&gt;POINT Z (1528063.39 3799233.83 4420.08)&lt;/Geometry&gt;</v>
      </c>
    </row>
    <row r="5222" spans="1:12" x14ac:dyDescent="0.2">
      <c r="A5222">
        <v>0.88567265701088405</v>
      </c>
      <c r="B5222" t="s">
        <v>6228</v>
      </c>
      <c r="C5222" t="s">
        <v>11</v>
      </c>
      <c r="D5222" t="s">
        <v>12</v>
      </c>
      <c r="G5222" t="s">
        <v>6229</v>
      </c>
      <c r="I5222">
        <v>1347.22781725</v>
      </c>
      <c r="J5222">
        <v>1347.36499873</v>
      </c>
      <c r="K5222">
        <v>-0.13718147999999999</v>
      </c>
      <c r="L5222" t="str">
        <f t="shared" si="81"/>
        <v>&lt;Geometry&gt;POINT Z (1528316.65 3799207.1 4420.48)&lt;/Geometry&gt;</v>
      </c>
    </row>
    <row r="5223" spans="1:12" x14ac:dyDescent="0.2">
      <c r="A5223">
        <v>0.88573479465298899</v>
      </c>
      <c r="B5223" t="s">
        <v>3692</v>
      </c>
      <c r="C5223" t="s">
        <v>11</v>
      </c>
      <c r="D5223" t="s">
        <v>12</v>
      </c>
      <c r="G5223" t="s">
        <v>3693</v>
      </c>
      <c r="I5223">
        <v>1347.0575721800001</v>
      </c>
      <c r="J5223">
        <v>1347.4503428999999</v>
      </c>
      <c r="K5223">
        <v>-0.39277072000000002</v>
      </c>
      <c r="L5223" t="str">
        <f t="shared" si="81"/>
        <v>&lt;Geometry&gt;POINT Z (1528130.87 3799292.38 4420.76)&lt;/Geometry&gt;</v>
      </c>
    </row>
    <row r="5224" spans="1:12" x14ac:dyDescent="0.2">
      <c r="A5224">
        <v>0.88605392762558466</v>
      </c>
      <c r="B5224" t="s">
        <v>3242</v>
      </c>
      <c r="C5224" t="s">
        <v>11</v>
      </c>
      <c r="D5224" t="s">
        <v>12</v>
      </c>
      <c r="G5224" t="s">
        <v>3243</v>
      </c>
      <c r="I5224">
        <v>1347.1307691300001</v>
      </c>
      <c r="J5224">
        <v>1347.6880873800001</v>
      </c>
      <c r="K5224">
        <v>-0.55731825000000002</v>
      </c>
      <c r="L5224" t="str">
        <f t="shared" si="81"/>
        <v>&lt;Geometry&gt;POINT Z (1528232.28 3799302.26 4421.54)&lt;/Geometry&gt;</v>
      </c>
    </row>
    <row r="5225" spans="1:12" x14ac:dyDescent="0.2">
      <c r="A5225">
        <v>0.88615164436596594</v>
      </c>
      <c r="B5225" t="s">
        <v>4682</v>
      </c>
      <c r="C5225" t="s">
        <v>11</v>
      </c>
      <c r="D5225" t="s">
        <v>12</v>
      </c>
      <c r="G5225" t="s">
        <v>4683</v>
      </c>
      <c r="I5225">
        <v>1347.15381933</v>
      </c>
      <c r="J5225">
        <v>1347.5143510299999</v>
      </c>
      <c r="K5225">
        <v>-0.36053170000000001</v>
      </c>
      <c r="L5225" t="str">
        <f t="shared" si="81"/>
        <v>&lt;Geometry&gt;POINT Z (1528252.9 3799252.79 4420.97)&lt;/Geometry&gt;</v>
      </c>
    </row>
    <row r="5226" spans="1:12" x14ac:dyDescent="0.2">
      <c r="A5226">
        <v>0.88623278021172247</v>
      </c>
      <c r="B5226" t="s">
        <v>1696</v>
      </c>
      <c r="C5226" t="s">
        <v>11</v>
      </c>
      <c r="D5226" t="s">
        <v>12</v>
      </c>
      <c r="G5226" t="s">
        <v>1697</v>
      </c>
      <c r="I5226">
        <v>1347.29602662</v>
      </c>
      <c r="J5226">
        <v>1347.8282956600001</v>
      </c>
      <c r="K5226">
        <v>-0.53226903999999997</v>
      </c>
      <c r="L5226" t="str">
        <f t="shared" si="81"/>
        <v>&lt;Geometry&gt;POINT Z (1528422.15 3799286.89 4422)&lt;/Geometry&gt;</v>
      </c>
    </row>
    <row r="5227" spans="1:12" x14ac:dyDescent="0.2">
      <c r="A5227">
        <v>0.88642453981139047</v>
      </c>
      <c r="B5227" t="s">
        <v>9540</v>
      </c>
      <c r="C5227" t="s">
        <v>11</v>
      </c>
      <c r="D5227" t="s">
        <v>12</v>
      </c>
      <c r="G5227" t="s">
        <v>9541</v>
      </c>
      <c r="I5227">
        <v>1346.9352961</v>
      </c>
      <c r="J5227">
        <v>1347.4930149899999</v>
      </c>
      <c r="K5227">
        <v>-0.55771888999999997</v>
      </c>
      <c r="L5227" t="str">
        <f t="shared" si="81"/>
        <v>&lt;Geometry&gt;POINT Z (1527943.09 3799308.38 4420.9)&lt;/Geometry&gt;</v>
      </c>
    </row>
    <row r="5228" spans="1:12" x14ac:dyDescent="0.2">
      <c r="A5228">
        <v>0.88647531129161306</v>
      </c>
      <c r="B5228" t="s">
        <v>7446</v>
      </c>
      <c r="C5228" t="s">
        <v>11</v>
      </c>
      <c r="D5228" t="s">
        <v>12</v>
      </c>
      <c r="G5228">
        <v>1162</v>
      </c>
      <c r="I5228">
        <v>1346.9516630999999</v>
      </c>
      <c r="J5228">
        <v>1347.5478791</v>
      </c>
      <c r="K5228">
        <v>-0.59621599999999997</v>
      </c>
      <c r="L5228" t="str">
        <f t="shared" si="81"/>
        <v>&lt;Geometry&gt;POINT Z (1528020.81 3799319.92 4421.08)&lt;/Geometry&gt;</v>
      </c>
    </row>
    <row r="5229" spans="1:12" x14ac:dyDescent="0.2">
      <c r="A5229">
        <v>0.88665402796172643</v>
      </c>
      <c r="B5229" t="s">
        <v>4180</v>
      </c>
      <c r="C5229" t="s">
        <v>11</v>
      </c>
      <c r="D5229" t="s">
        <v>12</v>
      </c>
      <c r="G5229" t="s">
        <v>4181</v>
      </c>
      <c r="I5229">
        <v>1347.1249262599999</v>
      </c>
      <c r="J5229">
        <v>1347.5234950500001</v>
      </c>
      <c r="K5229">
        <v>-0.39856879000000001</v>
      </c>
      <c r="L5229" t="str">
        <f t="shared" si="81"/>
        <v>&lt;Geometry&gt;POINT Z (1528182.58 3799272.3 4421)&lt;/Geometry&gt;</v>
      </c>
    </row>
    <row r="5230" spans="1:12" x14ac:dyDescent="0.2">
      <c r="A5230">
        <v>0.88677086770108138</v>
      </c>
      <c r="B5230" t="s">
        <v>1476</v>
      </c>
      <c r="C5230" t="s">
        <v>11</v>
      </c>
      <c r="D5230" t="s">
        <v>12</v>
      </c>
      <c r="G5230">
        <v>426</v>
      </c>
      <c r="I5230">
        <v>1347.3276628900001</v>
      </c>
      <c r="J5230">
        <v>1347.7856235700001</v>
      </c>
      <c r="K5230">
        <v>-0.45796068000000001</v>
      </c>
      <c r="L5230" t="str">
        <f t="shared" si="81"/>
        <v>&lt;Geometry&gt;POINT Z (1528448.48 3799276.23 4421.86)&lt;/Geometry&gt;</v>
      </c>
    </row>
    <row r="5231" spans="1:12" x14ac:dyDescent="0.2">
      <c r="A5231">
        <v>0.88693848410690956</v>
      </c>
      <c r="B5231" t="s">
        <v>424</v>
      </c>
      <c r="C5231" t="s">
        <v>11</v>
      </c>
      <c r="D5231" t="s">
        <v>12</v>
      </c>
      <c r="G5231">
        <v>196</v>
      </c>
      <c r="I5231">
        <v>1347.3320182099999</v>
      </c>
      <c r="J5231">
        <v>1347.6606553199999</v>
      </c>
      <c r="K5231">
        <v>-0.32863711000000001</v>
      </c>
      <c r="L5231" t="str">
        <f t="shared" si="81"/>
        <v>&lt;Geometry&gt;POINT Z (1528452.18 3799220.88 4421.45)&lt;/Geometry&gt;</v>
      </c>
    </row>
    <row r="5232" spans="1:12" x14ac:dyDescent="0.2">
      <c r="A5232">
        <v>0.88708059711059695</v>
      </c>
      <c r="B5232" t="s">
        <v>5960</v>
      </c>
      <c r="C5232" t="s">
        <v>11</v>
      </c>
      <c r="D5232" t="s">
        <v>12</v>
      </c>
      <c r="G5232" t="s">
        <v>5961</v>
      </c>
      <c r="I5232">
        <v>1347.01092184</v>
      </c>
      <c r="J5232">
        <v>1348.3037846100001</v>
      </c>
      <c r="K5232">
        <v>-1.2928627699999999</v>
      </c>
      <c r="L5232" t="str">
        <f t="shared" si="81"/>
        <v>&lt;Geometry&gt;POINT Z (1528103.8 3799218.27 4423.56)&lt;/Geometry&gt;</v>
      </c>
    </row>
    <row r="5233" spans="1:12" x14ac:dyDescent="0.2">
      <c r="A5233">
        <v>0.88709671132289036</v>
      </c>
      <c r="B5233" t="s">
        <v>2060</v>
      </c>
      <c r="C5233" t="s">
        <v>11</v>
      </c>
      <c r="D5233" t="s">
        <v>12</v>
      </c>
      <c r="G5233" t="s">
        <v>2061</v>
      </c>
      <c r="I5233">
        <v>1347.33785687</v>
      </c>
      <c r="J5233">
        <v>1347.7795275599999</v>
      </c>
      <c r="K5233">
        <v>-0.44167068999999998</v>
      </c>
      <c r="L5233" t="str">
        <f t="shared" si="81"/>
        <v>&lt;Geometry&gt;POINT Z (1528467.08 3799305.64 4421.84)&lt;/Geometry&gt;</v>
      </c>
    </row>
    <row r="5234" spans="1:12" x14ac:dyDescent="0.2">
      <c r="A5234">
        <v>0.88715014655573599</v>
      </c>
      <c r="B5234" t="s">
        <v>9461</v>
      </c>
      <c r="C5234" t="s">
        <v>11</v>
      </c>
      <c r="D5234" t="s">
        <v>12</v>
      </c>
      <c r="G5234">
        <v>1667</v>
      </c>
      <c r="I5234">
        <v>1346.7366286900001</v>
      </c>
      <c r="J5234">
        <v>1347.34671069</v>
      </c>
      <c r="K5234">
        <v>-0.61008200000000001</v>
      </c>
      <c r="L5234" t="str">
        <f t="shared" si="81"/>
        <v>&lt;Geometry&gt;POINT Z (1527703.35 3799277.29 4420.42)&lt;/Geometry&gt;</v>
      </c>
    </row>
    <row r="5235" spans="1:12" x14ac:dyDescent="0.2">
      <c r="A5235">
        <v>0.8873739643718036</v>
      </c>
      <c r="B5235" t="s">
        <v>582</v>
      </c>
      <c r="C5235" t="s">
        <v>11</v>
      </c>
      <c r="D5235" t="s">
        <v>12</v>
      </c>
      <c r="G5235" t="s">
        <v>583</v>
      </c>
      <c r="I5235">
        <v>1347.2326385399999</v>
      </c>
      <c r="J5235">
        <v>1347.53568707</v>
      </c>
      <c r="K5235">
        <v>-0.30304852999999998</v>
      </c>
      <c r="L5235" t="str">
        <f t="shared" si="81"/>
        <v>&lt;Geometry&gt;POINT Z (1528373.66 3799228.67 4421.04)&lt;/Geometry&gt;</v>
      </c>
    </row>
    <row r="5236" spans="1:12" x14ac:dyDescent="0.2">
      <c r="A5236">
        <v>0.88762457781522808</v>
      </c>
      <c r="B5236" t="s">
        <v>2524</v>
      </c>
      <c r="C5236" t="s">
        <v>11</v>
      </c>
      <c r="D5236" t="s">
        <v>12</v>
      </c>
      <c r="G5236" t="s">
        <v>2525</v>
      </c>
      <c r="I5236">
        <v>1347.4425203200001</v>
      </c>
      <c r="J5236">
        <v>1348.498857</v>
      </c>
      <c r="K5236">
        <v>-1.05633668</v>
      </c>
      <c r="L5236" t="str">
        <f t="shared" si="81"/>
        <v>&lt;Geometry&gt;POINT Z (1528722.18 3799312.06 4424.2)&lt;/Geometry&gt;</v>
      </c>
    </row>
    <row r="5237" spans="1:12" x14ac:dyDescent="0.2">
      <c r="A5237">
        <v>0.88763868450822758</v>
      </c>
      <c r="B5237" t="s">
        <v>3100</v>
      </c>
      <c r="C5237" t="s">
        <v>11</v>
      </c>
      <c r="D5237" t="s">
        <v>12</v>
      </c>
      <c r="G5237">
        <v>830</v>
      </c>
      <c r="I5237">
        <v>1347.03050854</v>
      </c>
      <c r="J5237">
        <v>1348.3251206499999</v>
      </c>
      <c r="K5237">
        <v>-1.2946121100000001</v>
      </c>
      <c r="L5237" t="str">
        <f t="shared" si="81"/>
        <v>&lt;Geometry&gt;POINT Z (1528098.62 3799318.96 4423.63)&lt;/Geometry&gt;</v>
      </c>
    </row>
    <row r="5238" spans="1:12" x14ac:dyDescent="0.2">
      <c r="A5238">
        <v>0.88782858501512318</v>
      </c>
      <c r="B5238" t="s">
        <v>4050</v>
      </c>
      <c r="C5238" t="s">
        <v>11</v>
      </c>
      <c r="D5238" t="s">
        <v>12</v>
      </c>
      <c r="G5238" t="s">
        <v>4051</v>
      </c>
      <c r="I5238">
        <v>1347.48858548</v>
      </c>
      <c r="J5238">
        <v>1347.8740157499999</v>
      </c>
      <c r="K5238">
        <v>-0.38543027000000002</v>
      </c>
      <c r="L5238" t="str">
        <f t="shared" si="81"/>
        <v>&lt;Geometry&gt;POINT Z (1528742.06 3799231.79 4422.15)&lt;/Geometry&gt;</v>
      </c>
    </row>
    <row r="5239" spans="1:12" x14ac:dyDescent="0.2">
      <c r="A5239">
        <v>0.88800161469806549</v>
      </c>
      <c r="B5239" t="s">
        <v>3123</v>
      </c>
      <c r="C5239" t="s">
        <v>11</v>
      </c>
      <c r="D5239" t="s">
        <v>12</v>
      </c>
      <c r="G5239">
        <v>841</v>
      </c>
      <c r="I5239">
        <v>1347.3320003900001</v>
      </c>
      <c r="J5239">
        <v>1347.8374396700001</v>
      </c>
      <c r="K5239">
        <v>-0.50543928000000005</v>
      </c>
      <c r="L5239" t="str">
        <f t="shared" si="81"/>
        <v>&lt;Geometry&gt;POINT Z (1528447.9 3799292.3 4422.03)&lt;/Geometry&gt;</v>
      </c>
    </row>
    <row r="5240" spans="1:12" x14ac:dyDescent="0.2">
      <c r="A5240">
        <v>0.88812018069723875</v>
      </c>
      <c r="B5240" t="s">
        <v>8608</v>
      </c>
      <c r="C5240" t="s">
        <v>11</v>
      </c>
      <c r="D5240" t="s">
        <v>12</v>
      </c>
      <c r="G5240">
        <v>1442</v>
      </c>
      <c r="I5240">
        <v>1346.72620259</v>
      </c>
      <c r="J5240">
        <v>1347.16078232</v>
      </c>
      <c r="K5240">
        <v>-0.43457973</v>
      </c>
      <c r="L5240" t="str">
        <f t="shared" si="81"/>
        <v>&lt;Geometry&gt;POINT Z (1527697.8 3799210.84 4419.81)&lt;/Geometry&gt;</v>
      </c>
    </row>
    <row r="5241" spans="1:12" x14ac:dyDescent="0.2">
      <c r="A5241">
        <v>0.88822775353624051</v>
      </c>
      <c r="B5241" t="s">
        <v>1802</v>
      </c>
      <c r="C5241" t="s">
        <v>11</v>
      </c>
      <c r="D5241" t="s">
        <v>12</v>
      </c>
      <c r="G5241" t="s">
        <v>1803</v>
      </c>
      <c r="I5241">
        <v>1347.3415227600001</v>
      </c>
      <c r="J5241">
        <v>1347.7155194300001</v>
      </c>
      <c r="K5241">
        <v>-0.37399666999999998</v>
      </c>
      <c r="L5241" t="str">
        <f t="shared" si="81"/>
        <v>&lt;Geometry&gt;POINT Z (1528568.21 3799293.03 4421.63)&lt;/Geometry&gt;</v>
      </c>
    </row>
    <row r="5242" spans="1:12" x14ac:dyDescent="0.2">
      <c r="A5242">
        <v>0.88829891839997777</v>
      </c>
      <c r="B5242" t="s">
        <v>2864</v>
      </c>
      <c r="C5242" t="s">
        <v>11</v>
      </c>
      <c r="D5242" t="s">
        <v>12</v>
      </c>
      <c r="G5242" t="s">
        <v>2865</v>
      </c>
      <c r="I5242">
        <v>1347.4356468599999</v>
      </c>
      <c r="J5242">
        <v>1347.9197358399999</v>
      </c>
      <c r="K5242">
        <v>-0.48408898</v>
      </c>
      <c r="L5242" t="str">
        <f t="shared" si="81"/>
        <v>&lt;Geometry&gt;POINT Z (1528685.96 3799287.76 4422.3)&lt;/Geometry&gt;</v>
      </c>
    </row>
    <row r="5243" spans="1:12" x14ac:dyDescent="0.2">
      <c r="A5243">
        <v>0.8883089055587936</v>
      </c>
      <c r="B5243" t="s">
        <v>8862</v>
      </c>
      <c r="C5243" t="s">
        <v>11</v>
      </c>
      <c r="D5243" t="s">
        <v>12</v>
      </c>
      <c r="G5243" t="s">
        <v>8863</v>
      </c>
      <c r="I5243">
        <v>1346.7389010300001</v>
      </c>
      <c r="J5243">
        <v>1347.24307849</v>
      </c>
      <c r="K5243">
        <v>-0.50417745999999997</v>
      </c>
      <c r="L5243" t="str">
        <f t="shared" si="81"/>
        <v>&lt;Geometry&gt;POINT Z (1527712.18 3799227.68 4420.08)&lt;/Geometry&gt;</v>
      </c>
    </row>
    <row r="5244" spans="1:12" x14ac:dyDescent="0.2">
      <c r="A5244">
        <v>0.88851159994823503</v>
      </c>
      <c r="B5244" t="s">
        <v>9316</v>
      </c>
      <c r="C5244" t="s">
        <v>11</v>
      </c>
      <c r="D5244" t="s">
        <v>12</v>
      </c>
      <c r="G5244" t="s">
        <v>9317</v>
      </c>
      <c r="I5244">
        <v>1346.73345126</v>
      </c>
      <c r="J5244">
        <v>1347.3741427499999</v>
      </c>
      <c r="K5244">
        <v>-0.64069149000000003</v>
      </c>
      <c r="L5244" t="str">
        <f t="shared" si="81"/>
        <v>&lt;Geometry&gt;POINT Z (1527733.91 3799267.2 4420.51)&lt;/Geometry&gt;</v>
      </c>
    </row>
    <row r="5245" spans="1:12" x14ac:dyDescent="0.2">
      <c r="A5245">
        <v>0.8885462814213908</v>
      </c>
      <c r="B5245" t="s">
        <v>6416</v>
      </c>
      <c r="C5245" t="s">
        <v>11</v>
      </c>
      <c r="D5245" t="s">
        <v>12</v>
      </c>
      <c r="G5245" t="s">
        <v>6417</v>
      </c>
      <c r="I5245">
        <v>1347.08587515</v>
      </c>
      <c r="J5245">
        <v>1347.41376683</v>
      </c>
      <c r="K5245">
        <v>-0.32789168000000002</v>
      </c>
      <c r="L5245" t="str">
        <f t="shared" si="81"/>
        <v>&lt;Geometry&gt;POINT Z (1528168.01 3799221.51 4420.64)&lt;/Geometry&gt;</v>
      </c>
    </row>
    <row r="5246" spans="1:12" x14ac:dyDescent="0.2">
      <c r="A5246">
        <v>0.88889831508645922</v>
      </c>
      <c r="B5246" t="s">
        <v>9751</v>
      </c>
      <c r="C5246" t="s">
        <v>11</v>
      </c>
      <c r="D5246" t="s">
        <v>12</v>
      </c>
      <c r="G5246">
        <v>1715</v>
      </c>
      <c r="I5246">
        <v>1346.9089638200001</v>
      </c>
      <c r="J5246">
        <v>1347.58140716</v>
      </c>
      <c r="K5246">
        <v>-0.67244333999999995</v>
      </c>
      <c r="L5246" t="str">
        <f t="shared" si="81"/>
        <v>&lt;Geometry&gt;POINT Z (1527916.58 3799319.87 4421.19)&lt;/Geometry&gt;</v>
      </c>
    </row>
    <row r="5247" spans="1:12" x14ac:dyDescent="0.2">
      <c r="A5247">
        <v>0.8893263705777551</v>
      </c>
      <c r="B5247" t="s">
        <v>2534</v>
      </c>
      <c r="C5247" t="s">
        <v>11</v>
      </c>
      <c r="D5247" t="s">
        <v>12</v>
      </c>
      <c r="G5247" t="s">
        <v>2535</v>
      </c>
      <c r="I5247">
        <v>1347.43851864</v>
      </c>
      <c r="J5247">
        <v>1347.9745999500001</v>
      </c>
      <c r="K5247">
        <v>-0.53608131000000003</v>
      </c>
      <c r="L5247" t="str">
        <f t="shared" si="81"/>
        <v>&lt;Geometry&gt;POINT Z (1528653.0 3799316.4 4422.48)&lt;/Geometry&gt;</v>
      </c>
    </row>
    <row r="5248" spans="1:12" x14ac:dyDescent="0.2">
      <c r="A5248">
        <v>0.88956815396474398</v>
      </c>
      <c r="B5248" t="s">
        <v>4524</v>
      </c>
      <c r="C5248" t="s">
        <v>11</v>
      </c>
      <c r="D5248" t="s">
        <v>12</v>
      </c>
      <c r="G5248" t="s">
        <v>4525</v>
      </c>
      <c r="I5248">
        <v>1346.9346278800001</v>
      </c>
      <c r="J5248">
        <v>1347.5021589999999</v>
      </c>
      <c r="K5248">
        <v>-0.56753111999999994</v>
      </c>
      <c r="L5248" t="str">
        <f t="shared" si="81"/>
        <v>&lt;Geometry&gt;POINT Z (1528027.34 3799275.59 4420.93)&lt;/Geometry&gt;</v>
      </c>
    </row>
    <row r="5249" spans="1:12" x14ac:dyDescent="0.2">
      <c r="A5249">
        <v>0.88959910954545107</v>
      </c>
      <c r="B5249" t="s">
        <v>9394</v>
      </c>
      <c r="C5249" t="s">
        <v>11</v>
      </c>
      <c r="D5249" t="s">
        <v>12</v>
      </c>
      <c r="G5249">
        <v>1636</v>
      </c>
      <c r="I5249">
        <v>1346.7335351199999</v>
      </c>
      <c r="J5249">
        <v>1347.3619507200001</v>
      </c>
      <c r="K5249">
        <v>-0.62841559999999996</v>
      </c>
      <c r="L5249" t="str">
        <f t="shared" si="81"/>
        <v>&lt;Geometry&gt;POINT Z (1527717.96 3799272.9 4420.47)&lt;/Geometry&gt;</v>
      </c>
    </row>
    <row r="5250" spans="1:12" x14ac:dyDescent="0.2">
      <c r="A5250">
        <v>0.8906212159064435</v>
      </c>
      <c r="B5250" t="s">
        <v>600</v>
      </c>
      <c r="C5250" t="s">
        <v>11</v>
      </c>
      <c r="D5250" t="s">
        <v>12</v>
      </c>
      <c r="G5250" t="s">
        <v>601</v>
      </c>
      <c r="I5250">
        <v>1347.5385420800001</v>
      </c>
      <c r="J5250">
        <v>1348.03556007</v>
      </c>
      <c r="K5250">
        <v>-0.49701799000000002</v>
      </c>
      <c r="L5250" t="str">
        <f t="shared" si="81"/>
        <v>&lt;Geometry&gt;POINT Z (1528797.84 3799231.23 4422.68)&lt;/Geometry&gt;</v>
      </c>
    </row>
    <row r="5251" spans="1:12" x14ac:dyDescent="0.2">
      <c r="A5251">
        <v>0.89076475409706057</v>
      </c>
      <c r="B5251" t="s">
        <v>7190</v>
      </c>
      <c r="C5251" t="s">
        <v>11</v>
      </c>
      <c r="D5251" t="s">
        <v>12</v>
      </c>
      <c r="G5251" t="s">
        <v>7191</v>
      </c>
      <c r="I5251">
        <v>1347.035239</v>
      </c>
      <c r="J5251">
        <v>1348.3373126700001</v>
      </c>
      <c r="K5251">
        <v>-1.30207367</v>
      </c>
      <c r="L5251" t="str">
        <f t="shared" ref="L5251:L5314" si="82">CONCATENATE("&lt;Geometry&gt;",B5251,"&lt;/Geometry&gt;")</f>
        <v>&lt;Geometry&gt;POINT Z (1528102.52 3799293.44 4423.67)&lt;/Geometry&gt;</v>
      </c>
    </row>
    <row r="5252" spans="1:12" x14ac:dyDescent="0.2">
      <c r="A5252">
        <v>0.89105239276872772</v>
      </c>
      <c r="B5252" t="s">
        <v>8125</v>
      </c>
      <c r="C5252" t="s">
        <v>11</v>
      </c>
      <c r="D5252" t="s">
        <v>12</v>
      </c>
      <c r="G5252">
        <v>1309</v>
      </c>
      <c r="I5252">
        <v>1346.8385768999999</v>
      </c>
      <c r="J5252">
        <v>1347.40767082</v>
      </c>
      <c r="K5252">
        <v>-0.56909392000000003</v>
      </c>
      <c r="L5252" t="str">
        <f t="shared" si="82"/>
        <v>&lt;Geometry&gt;POINT Z (1527862.35 3799238.98 4420.62)&lt;/Geometry&gt;</v>
      </c>
    </row>
    <row r="5253" spans="1:12" x14ac:dyDescent="0.2">
      <c r="A5253">
        <v>0.89139417169705748</v>
      </c>
      <c r="B5253" t="s">
        <v>9278</v>
      </c>
      <c r="C5253" t="s">
        <v>11</v>
      </c>
      <c r="D5253" t="s">
        <v>12</v>
      </c>
      <c r="G5253" t="s">
        <v>9279</v>
      </c>
      <c r="I5253">
        <v>1346.7343268100001</v>
      </c>
      <c r="J5253">
        <v>1347.3619507200001</v>
      </c>
      <c r="K5253">
        <v>-0.62762390999999995</v>
      </c>
      <c r="L5253" t="str">
        <f t="shared" si="82"/>
        <v>&lt;Geometry&gt;POINT Z (1527722.08 3799262.15 4420.47)&lt;/Geometry&gt;</v>
      </c>
    </row>
    <row r="5254" spans="1:12" x14ac:dyDescent="0.2">
      <c r="A5254">
        <v>0.89140142876888684</v>
      </c>
      <c r="B5254" t="s">
        <v>3958</v>
      </c>
      <c r="C5254" t="s">
        <v>11</v>
      </c>
      <c r="D5254" t="s">
        <v>12</v>
      </c>
      <c r="G5254" t="s">
        <v>3959</v>
      </c>
      <c r="I5254">
        <v>1347.3408863699999</v>
      </c>
      <c r="J5254">
        <v>1347.6789433599999</v>
      </c>
      <c r="K5254">
        <v>-0.33805699</v>
      </c>
      <c r="L5254" t="str">
        <f t="shared" si="82"/>
        <v>&lt;Geometry&gt;POINT Z (1528467.27 3799257.05 4421.51)&lt;/Geometry&gt;</v>
      </c>
    </row>
    <row r="5255" spans="1:12" x14ac:dyDescent="0.2">
      <c r="A5255">
        <v>0.89184610730366654</v>
      </c>
      <c r="B5255" t="s">
        <v>1888</v>
      </c>
      <c r="C5255" t="s">
        <v>11</v>
      </c>
      <c r="D5255" t="s">
        <v>12</v>
      </c>
      <c r="G5255" t="s">
        <v>1889</v>
      </c>
      <c r="I5255">
        <v>1347.3386205899999</v>
      </c>
      <c r="J5255">
        <v>1347.8343916700001</v>
      </c>
      <c r="K5255">
        <v>-0.49577107999999998</v>
      </c>
      <c r="L5255" t="str">
        <f t="shared" si="82"/>
        <v>&lt;Geometry&gt;POINT Z (1528462.99 3799296.44 4422.02)&lt;/Geometry&gt;</v>
      </c>
    </row>
    <row r="5256" spans="1:12" x14ac:dyDescent="0.2">
      <c r="A5256">
        <v>0.89186219249836407</v>
      </c>
      <c r="B5256" t="s">
        <v>3840</v>
      </c>
      <c r="C5256" t="s">
        <v>11</v>
      </c>
      <c r="D5256" t="s">
        <v>12</v>
      </c>
      <c r="G5256" t="s">
        <v>3841</v>
      </c>
      <c r="I5256">
        <v>1346.93621381</v>
      </c>
      <c r="J5256">
        <v>1347.48387097</v>
      </c>
      <c r="K5256">
        <v>-0.54765715999999998</v>
      </c>
      <c r="L5256" t="str">
        <f t="shared" si="82"/>
        <v>&lt;Geometry&gt;POINT Z (1528008.02 3799297.05 4420.87)&lt;/Geometry&gt;</v>
      </c>
    </row>
    <row r="5257" spans="1:12" x14ac:dyDescent="0.2">
      <c r="A5257">
        <v>0.89187671403168722</v>
      </c>
      <c r="B5257" t="s">
        <v>3618</v>
      </c>
      <c r="C5257" t="s">
        <v>11</v>
      </c>
      <c r="D5257" t="s">
        <v>12</v>
      </c>
      <c r="G5257">
        <v>986</v>
      </c>
      <c r="I5257">
        <v>1347.3399781600001</v>
      </c>
      <c r="J5257">
        <v>1347.72466345</v>
      </c>
      <c r="K5257">
        <v>-0.38468529000000001</v>
      </c>
      <c r="L5257" t="str">
        <f t="shared" si="82"/>
        <v>&lt;Geometry&gt;POINT Z (1528567.4 3799261.53 4421.66)&lt;/Geometry&gt;</v>
      </c>
    </row>
    <row r="5258" spans="1:12" x14ac:dyDescent="0.2">
      <c r="A5258">
        <v>0.89214212591423359</v>
      </c>
      <c r="B5258" t="s">
        <v>4034</v>
      </c>
      <c r="C5258" t="s">
        <v>11</v>
      </c>
      <c r="D5258" t="s">
        <v>12</v>
      </c>
      <c r="G5258" t="s">
        <v>4035</v>
      </c>
      <c r="I5258">
        <v>1347.33180928</v>
      </c>
      <c r="J5258">
        <v>1347.7033274099999</v>
      </c>
      <c r="K5258">
        <v>-0.37151813</v>
      </c>
      <c r="L5258" t="str">
        <f t="shared" si="82"/>
        <v>&lt;Geometry&gt;POINT Z (1528542.05 3799248.11 4421.59)&lt;/Geometry&gt;</v>
      </c>
    </row>
    <row r="5259" spans="1:12" x14ac:dyDescent="0.2">
      <c r="A5259">
        <v>0.89216781901525977</v>
      </c>
      <c r="B5259" t="s">
        <v>1895</v>
      </c>
      <c r="C5259" t="s">
        <v>11</v>
      </c>
      <c r="D5259" t="s">
        <v>12</v>
      </c>
      <c r="G5259">
        <v>531</v>
      </c>
      <c r="I5259">
        <v>1347.3360768299999</v>
      </c>
      <c r="J5259">
        <v>1347.72466345</v>
      </c>
      <c r="K5259">
        <v>-0.38858661999999999</v>
      </c>
      <c r="L5259" t="str">
        <f t="shared" si="82"/>
        <v>&lt;Geometry&gt;POINT Z (1528508.01 3799296.72 4421.66)&lt;/Geometry&gt;</v>
      </c>
    </row>
    <row r="5260" spans="1:12" x14ac:dyDescent="0.2">
      <c r="A5260">
        <v>0.89240324189968867</v>
      </c>
      <c r="B5260" t="s">
        <v>1704</v>
      </c>
      <c r="C5260" t="s">
        <v>11</v>
      </c>
      <c r="D5260" t="s">
        <v>12</v>
      </c>
      <c r="G5260" t="s">
        <v>1705</v>
      </c>
      <c r="I5260">
        <v>1347.3393998199999</v>
      </c>
      <c r="J5260">
        <v>1347.8008636</v>
      </c>
      <c r="K5260">
        <v>-0.46146377999999999</v>
      </c>
      <c r="L5260" t="str">
        <f t="shared" si="82"/>
        <v>&lt;Geometry&gt;POINT Z (1528463.52 3799287.12 4421.91)&lt;/Geometry&gt;</v>
      </c>
    </row>
    <row r="5261" spans="1:12" x14ac:dyDescent="0.2">
      <c r="A5261">
        <v>0.89247335291198315</v>
      </c>
      <c r="B5261" t="s">
        <v>4672</v>
      </c>
      <c r="C5261" t="s">
        <v>11</v>
      </c>
      <c r="D5261" t="s">
        <v>12</v>
      </c>
      <c r="G5261" t="s">
        <v>4673</v>
      </c>
      <c r="I5261">
        <v>1347.3363080399999</v>
      </c>
      <c r="J5261">
        <v>1347.71856744</v>
      </c>
      <c r="K5261">
        <v>-0.38225940000000003</v>
      </c>
      <c r="L5261" t="str">
        <f t="shared" si="82"/>
        <v>&lt;Geometry&gt;POINT Z (1528509.17 3799232.14 4421.64)&lt;/Geometry&gt;</v>
      </c>
    </row>
    <row r="5262" spans="1:12" x14ac:dyDescent="0.2">
      <c r="A5262">
        <v>0.8928975476456793</v>
      </c>
      <c r="B5262" t="s">
        <v>4074</v>
      </c>
      <c r="C5262" t="s">
        <v>11</v>
      </c>
      <c r="D5262" t="s">
        <v>12</v>
      </c>
      <c r="G5262" t="s">
        <v>4075</v>
      </c>
      <c r="I5262">
        <v>1347.1327643699999</v>
      </c>
      <c r="J5262">
        <v>1347.65455931</v>
      </c>
      <c r="K5262">
        <v>-0.52179494000000004</v>
      </c>
      <c r="L5262" t="str">
        <f t="shared" si="82"/>
        <v>&lt;Geometry&gt;POINT Z (1528232.8 3799271.3 4421.43)&lt;/Geometry&gt;</v>
      </c>
    </row>
    <row r="5263" spans="1:12" x14ac:dyDescent="0.2">
      <c r="A5263">
        <v>0.89294650155312405</v>
      </c>
      <c r="B5263" t="s">
        <v>672</v>
      </c>
      <c r="C5263" t="s">
        <v>11</v>
      </c>
      <c r="D5263" t="s">
        <v>12</v>
      </c>
      <c r="G5263">
        <v>226</v>
      </c>
      <c r="I5263">
        <v>1347.3356443499999</v>
      </c>
      <c r="J5263">
        <v>1347.74599949</v>
      </c>
      <c r="K5263">
        <v>-0.41035514000000001</v>
      </c>
      <c r="L5263" t="str">
        <f t="shared" si="82"/>
        <v>&lt;Geometry&gt;POINT Z (1528516.73 3799233.01 4421.73)&lt;/Geometry&gt;</v>
      </c>
    </row>
    <row r="5264" spans="1:12" x14ac:dyDescent="0.2">
      <c r="A5264">
        <v>0.89298629913122851</v>
      </c>
      <c r="B5264" t="s">
        <v>7473</v>
      </c>
      <c r="C5264" t="s">
        <v>11</v>
      </c>
      <c r="D5264" t="s">
        <v>12</v>
      </c>
      <c r="G5264">
        <v>1177</v>
      </c>
      <c r="I5264">
        <v>1346.9300923400001</v>
      </c>
      <c r="J5264">
        <v>1347.5905511799999</v>
      </c>
      <c r="K5264">
        <v>-0.66045883999999999</v>
      </c>
      <c r="L5264" t="str">
        <f t="shared" si="82"/>
        <v>&lt;Geometry&gt;POINT Z (1527996.26 3799312.0 4421.22)&lt;/Geometry&gt;</v>
      </c>
    </row>
    <row r="5265" spans="1:12" x14ac:dyDescent="0.2">
      <c r="A5265">
        <v>0.89320347975336611</v>
      </c>
      <c r="B5265" t="s">
        <v>5144</v>
      </c>
      <c r="C5265" t="s">
        <v>11</v>
      </c>
      <c r="D5265" t="s">
        <v>12</v>
      </c>
      <c r="G5265" t="s">
        <v>5145</v>
      </c>
      <c r="I5265">
        <v>1347.0357855699999</v>
      </c>
      <c r="J5265">
        <v>1348.3098806200001</v>
      </c>
      <c r="K5265">
        <v>-1.2740950499999999</v>
      </c>
      <c r="L5265" t="str">
        <f t="shared" si="82"/>
        <v>&lt;Geometry&gt;POINT Z (1528106.84 3799251.52 4423.58)&lt;/Geometry&gt;</v>
      </c>
    </row>
    <row r="5266" spans="1:12" x14ac:dyDescent="0.2">
      <c r="A5266">
        <v>0.8933331282060808</v>
      </c>
      <c r="B5266" t="s">
        <v>7290</v>
      </c>
      <c r="C5266" t="s">
        <v>11</v>
      </c>
      <c r="D5266" t="s">
        <v>12</v>
      </c>
      <c r="G5266" t="s">
        <v>7291</v>
      </c>
      <c r="I5266">
        <v>1346.9488303999999</v>
      </c>
      <c r="J5266">
        <v>1347.4808229600001</v>
      </c>
      <c r="K5266">
        <v>-0.53199255999999995</v>
      </c>
      <c r="L5266" t="str">
        <f t="shared" si="82"/>
        <v>&lt;Geometry&gt;POINT Z (1528021.38 3799296.28 4420.86)&lt;/Geometry&gt;</v>
      </c>
    </row>
    <row r="5267" spans="1:12" x14ac:dyDescent="0.2">
      <c r="A5267">
        <v>0.89350225450600884</v>
      </c>
      <c r="B5267" t="s">
        <v>4526</v>
      </c>
      <c r="C5267" t="s">
        <v>11</v>
      </c>
      <c r="D5267" t="s">
        <v>12</v>
      </c>
      <c r="G5267" t="s">
        <v>4527</v>
      </c>
      <c r="I5267">
        <v>1346.99005343</v>
      </c>
      <c r="J5267">
        <v>1347.5387350799999</v>
      </c>
      <c r="K5267">
        <v>-0.54868165000000002</v>
      </c>
      <c r="L5267" t="str">
        <f t="shared" si="82"/>
        <v>&lt;Geometry&gt;POINT Z (1528067.27 3799272.31 4421.05)&lt;/Geometry&gt;</v>
      </c>
    </row>
    <row r="5268" spans="1:12" x14ac:dyDescent="0.2">
      <c r="A5268">
        <v>0.89363544864668609</v>
      </c>
      <c r="B5268" t="s">
        <v>136</v>
      </c>
      <c r="C5268" t="s">
        <v>11</v>
      </c>
      <c r="D5268" t="s">
        <v>12</v>
      </c>
      <c r="G5268" t="s">
        <v>137</v>
      </c>
      <c r="I5268">
        <v>1347.4381514500001</v>
      </c>
      <c r="J5268">
        <v>1347.6454152900001</v>
      </c>
      <c r="K5268">
        <v>-0.20726384</v>
      </c>
      <c r="L5268" t="str">
        <f t="shared" si="82"/>
        <v>&lt;Geometry&gt;POINT Z (1528627.42 3799202.57 4421.4)&lt;/Geometry&gt;</v>
      </c>
    </row>
    <row r="5269" spans="1:12" x14ac:dyDescent="0.2">
      <c r="A5269">
        <v>0.89374075452541568</v>
      </c>
      <c r="B5269" t="s">
        <v>4280</v>
      </c>
      <c r="C5269" t="s">
        <v>11</v>
      </c>
      <c r="D5269" t="s">
        <v>12</v>
      </c>
      <c r="G5269" t="s">
        <v>4281</v>
      </c>
      <c r="I5269">
        <v>1347.23749092</v>
      </c>
      <c r="J5269">
        <v>1347.7002794</v>
      </c>
      <c r="K5269">
        <v>-0.46278848</v>
      </c>
      <c r="L5269" t="str">
        <f t="shared" si="82"/>
        <v>&lt;Geometry&gt;POINT Z (1528331.59 3799257.79 4421.58)&lt;/Geometry&gt;</v>
      </c>
    </row>
    <row r="5270" spans="1:12" x14ac:dyDescent="0.2">
      <c r="A5270">
        <v>0.89398495793088617</v>
      </c>
      <c r="B5270" t="s">
        <v>8274</v>
      </c>
      <c r="C5270" t="s">
        <v>11</v>
      </c>
      <c r="D5270" t="s">
        <v>12</v>
      </c>
      <c r="G5270">
        <v>1374</v>
      </c>
      <c r="I5270">
        <v>1346.8382136</v>
      </c>
      <c r="J5270">
        <v>1347.2857505699999</v>
      </c>
      <c r="K5270">
        <v>-0.44753696999999998</v>
      </c>
      <c r="L5270" t="str">
        <f t="shared" si="82"/>
        <v>&lt;Geometry&gt;POINT Z (1527917.49 3799200.25 4420.22)&lt;/Geometry&gt;</v>
      </c>
    </row>
    <row r="5271" spans="1:12" x14ac:dyDescent="0.2">
      <c r="A5271">
        <v>0.89423614332214951</v>
      </c>
      <c r="B5271" t="s">
        <v>4616</v>
      </c>
      <c r="C5271" t="s">
        <v>11</v>
      </c>
      <c r="D5271" t="s">
        <v>12</v>
      </c>
      <c r="G5271" t="s">
        <v>4617</v>
      </c>
      <c r="I5271">
        <v>1346.9329306100001</v>
      </c>
      <c r="J5271">
        <v>1347.4747269500001</v>
      </c>
      <c r="K5271">
        <v>-0.54179633999999999</v>
      </c>
      <c r="L5271" t="str">
        <f t="shared" si="82"/>
        <v>&lt;Geometry&gt;POINT Z (1528024.48 3799273.23 4420.84)&lt;/Geometry&gt;</v>
      </c>
    </row>
    <row r="5272" spans="1:12" x14ac:dyDescent="0.2">
      <c r="A5272">
        <v>0.89424563917902999</v>
      </c>
      <c r="B5272" t="s">
        <v>9438</v>
      </c>
      <c r="C5272" t="s">
        <v>11</v>
      </c>
      <c r="D5272" t="s">
        <v>12</v>
      </c>
      <c r="G5272">
        <v>1656</v>
      </c>
      <c r="I5272">
        <v>1346.8336792499999</v>
      </c>
      <c r="J5272">
        <v>1347.5234950500001</v>
      </c>
      <c r="K5272">
        <v>-0.68981579999999998</v>
      </c>
      <c r="L5272" t="str">
        <f t="shared" si="82"/>
        <v>&lt;Geometry&gt;POINT Z (1527877.72 3799293.12 4421)&lt;/Geometry&gt;</v>
      </c>
    </row>
    <row r="5273" spans="1:12" x14ac:dyDescent="0.2">
      <c r="A5273">
        <v>0.89425526654154797</v>
      </c>
      <c r="B5273" t="s">
        <v>1452</v>
      </c>
      <c r="C5273" t="s">
        <v>11</v>
      </c>
      <c r="D5273" t="s">
        <v>12</v>
      </c>
      <c r="G5273">
        <v>414</v>
      </c>
      <c r="I5273">
        <v>1347.3836845999999</v>
      </c>
      <c r="J5273">
        <v>1347.84658369</v>
      </c>
      <c r="K5273">
        <v>-0.46289909000000001</v>
      </c>
      <c r="L5273" t="str">
        <f t="shared" si="82"/>
        <v>&lt;Geometry&gt;POINT Z (1528592.36 3799274.13 4422.06)&lt;/Geometry&gt;</v>
      </c>
    </row>
    <row r="5274" spans="1:12" x14ac:dyDescent="0.2">
      <c r="A5274">
        <v>0.89463537498811263</v>
      </c>
      <c r="B5274" t="s">
        <v>9482</v>
      </c>
      <c r="C5274" t="s">
        <v>11</v>
      </c>
      <c r="D5274" t="s">
        <v>12</v>
      </c>
      <c r="G5274">
        <v>1676</v>
      </c>
      <c r="I5274">
        <v>1346.83923695</v>
      </c>
      <c r="J5274">
        <v>1347.54178308</v>
      </c>
      <c r="K5274">
        <v>-0.70254612999999999</v>
      </c>
      <c r="L5274" t="str">
        <f t="shared" si="82"/>
        <v>&lt;Geometry&gt;POINT Z (1527821.51 3799291.73 4421.06)&lt;/Geometry&gt;</v>
      </c>
    </row>
    <row r="5275" spans="1:12" x14ac:dyDescent="0.2">
      <c r="A5275">
        <v>0.89474873853418524</v>
      </c>
      <c r="B5275" t="s">
        <v>2236</v>
      </c>
      <c r="C5275" t="s">
        <v>11</v>
      </c>
      <c r="D5275" t="s">
        <v>12</v>
      </c>
      <c r="G5275">
        <v>606</v>
      </c>
      <c r="I5275">
        <v>1347.2331872</v>
      </c>
      <c r="J5275">
        <v>1347.9685039399999</v>
      </c>
      <c r="K5275">
        <v>-0.73531674000000002</v>
      </c>
      <c r="L5275" t="str">
        <f t="shared" si="82"/>
        <v>&lt;Geometry&gt;POINT Z (1528361.58 3799310.71 4422.46)&lt;/Geometry&gt;</v>
      </c>
    </row>
    <row r="5276" spans="1:12" x14ac:dyDescent="0.2">
      <c r="A5276">
        <v>0.89475882267455376</v>
      </c>
      <c r="B5276" t="s">
        <v>7142</v>
      </c>
      <c r="C5276" t="s">
        <v>11</v>
      </c>
      <c r="D5276" t="s">
        <v>12</v>
      </c>
      <c r="G5276" t="s">
        <v>7143</v>
      </c>
      <c r="I5276">
        <v>1346.9384682299999</v>
      </c>
      <c r="J5276">
        <v>1347.46558293</v>
      </c>
      <c r="K5276">
        <v>-0.52711470000000005</v>
      </c>
      <c r="L5276" t="str">
        <f t="shared" si="82"/>
        <v>&lt;Geometry&gt;POINT Z (1528017.44 3799281.96 4420.81)&lt;/Geometry&gt;</v>
      </c>
    </row>
    <row r="5277" spans="1:12" x14ac:dyDescent="0.2">
      <c r="A5277">
        <v>0.89497366217435592</v>
      </c>
      <c r="B5277" t="s">
        <v>1418</v>
      </c>
      <c r="C5277" t="s">
        <v>11</v>
      </c>
      <c r="D5277" t="s">
        <v>12</v>
      </c>
      <c r="G5277" t="s">
        <v>1419</v>
      </c>
      <c r="I5277">
        <v>1347.34079855</v>
      </c>
      <c r="J5277">
        <v>1347.7612395199999</v>
      </c>
      <c r="K5277">
        <v>-0.42044097000000002</v>
      </c>
      <c r="L5277" t="str">
        <f t="shared" si="82"/>
        <v>&lt;Geometry&gt;POINT Z (1528461.86 3799272.71 4421.78)&lt;/Geometry&gt;</v>
      </c>
    </row>
    <row r="5278" spans="1:12" x14ac:dyDescent="0.2">
      <c r="A5278">
        <v>0.89514758787914084</v>
      </c>
      <c r="B5278" t="s">
        <v>470</v>
      </c>
      <c r="C5278" t="s">
        <v>11</v>
      </c>
      <c r="D5278" t="s">
        <v>12</v>
      </c>
      <c r="G5278" t="s">
        <v>471</v>
      </c>
      <c r="I5278">
        <v>1347.42292367</v>
      </c>
      <c r="J5278">
        <v>1347.7673355300001</v>
      </c>
      <c r="K5278">
        <v>-0.34441186000000001</v>
      </c>
      <c r="L5278" t="str">
        <f t="shared" si="82"/>
        <v>&lt;Geometry&gt;POINT Z (1528606.81 3799221.65 4421.8)&lt;/Geometry&gt;</v>
      </c>
    </row>
    <row r="5279" spans="1:12" x14ac:dyDescent="0.2">
      <c r="A5279">
        <v>0.89525818048291061</v>
      </c>
      <c r="B5279" t="s">
        <v>800</v>
      </c>
      <c r="C5279" t="s">
        <v>11</v>
      </c>
      <c r="D5279" t="s">
        <v>12</v>
      </c>
      <c r="G5279">
        <v>282</v>
      </c>
      <c r="I5279">
        <v>1347.43508531</v>
      </c>
      <c r="J5279">
        <v>1347.8313436599999</v>
      </c>
      <c r="K5279">
        <v>-0.39625834999999998</v>
      </c>
      <c r="L5279" t="str">
        <f t="shared" si="82"/>
        <v>&lt;Geometry&gt;POINT Z (1528672.09 3799242.99 4422.01)&lt;/Geometry&gt;</v>
      </c>
    </row>
    <row r="5280" spans="1:12" x14ac:dyDescent="0.2">
      <c r="A5280">
        <v>0.89564796042155093</v>
      </c>
      <c r="B5280" t="s">
        <v>3372</v>
      </c>
      <c r="C5280" t="s">
        <v>11</v>
      </c>
      <c r="D5280" t="s">
        <v>12</v>
      </c>
      <c r="G5280" t="s">
        <v>3373</v>
      </c>
      <c r="I5280">
        <v>1347.1348564299999</v>
      </c>
      <c r="J5280">
        <v>1347.5722631399999</v>
      </c>
      <c r="K5280">
        <v>-0.43740670999999998</v>
      </c>
      <c r="L5280" t="str">
        <f t="shared" si="82"/>
        <v>&lt;Geometry&gt;POINT Z (1528177.93 3799301.53 4421.16)&lt;/Geometry&gt;</v>
      </c>
    </row>
    <row r="5281" spans="1:12" x14ac:dyDescent="0.2">
      <c r="A5281">
        <v>0.89576776992414864</v>
      </c>
      <c r="B5281" t="s">
        <v>4172</v>
      </c>
      <c r="C5281" t="s">
        <v>11</v>
      </c>
      <c r="D5281" t="s">
        <v>12</v>
      </c>
      <c r="G5281" t="s">
        <v>4173</v>
      </c>
      <c r="I5281">
        <v>1347.23465816</v>
      </c>
      <c r="J5281">
        <v>1347.68199136</v>
      </c>
      <c r="K5281">
        <v>-0.44733319999999999</v>
      </c>
      <c r="L5281" t="str">
        <f t="shared" si="82"/>
        <v>&lt;Geometry&gt;POINT Z (1528361.65 3799258.3 4421.52)&lt;/Geometry&gt;</v>
      </c>
    </row>
    <row r="5282" spans="1:12" x14ac:dyDescent="0.2">
      <c r="A5282">
        <v>0.89605969525355955</v>
      </c>
      <c r="B5282" t="s">
        <v>6148</v>
      </c>
      <c r="C5282" t="s">
        <v>11</v>
      </c>
      <c r="D5282" t="s">
        <v>12</v>
      </c>
      <c r="G5282" t="s">
        <v>6149</v>
      </c>
      <c r="I5282">
        <v>1347.0400598599999</v>
      </c>
      <c r="J5282">
        <v>1347.37109474</v>
      </c>
      <c r="K5282">
        <v>-0.33103487999999998</v>
      </c>
      <c r="L5282" t="str">
        <f t="shared" si="82"/>
        <v>&lt;Geometry&gt;POINT Z (1528136.57 3799201.62 4420.5)&lt;/Geometry&gt;</v>
      </c>
    </row>
    <row r="5283" spans="1:12" x14ac:dyDescent="0.2">
      <c r="A5283">
        <v>0.8962537339809874</v>
      </c>
      <c r="B5283" t="s">
        <v>3402</v>
      </c>
      <c r="C5283" t="s">
        <v>11</v>
      </c>
      <c r="D5283" t="s">
        <v>12</v>
      </c>
      <c r="G5283" t="s">
        <v>3403</v>
      </c>
      <c r="I5283">
        <v>1347.2333858100001</v>
      </c>
      <c r="J5283">
        <v>1347.86487173</v>
      </c>
      <c r="K5283">
        <v>-0.63148592000000003</v>
      </c>
      <c r="L5283" t="str">
        <f t="shared" si="82"/>
        <v>&lt;Geometry&gt;POINT Z (1528352.24 3799287.23 4422.12)&lt;/Geometry&gt;</v>
      </c>
    </row>
    <row r="5284" spans="1:12" x14ac:dyDescent="0.2">
      <c r="A5284">
        <v>0.89627083577660138</v>
      </c>
      <c r="B5284" t="s">
        <v>6480</v>
      </c>
      <c r="C5284" t="s">
        <v>11</v>
      </c>
      <c r="D5284" t="s">
        <v>12</v>
      </c>
      <c r="G5284" t="s">
        <v>6481</v>
      </c>
      <c r="I5284">
        <v>1346.93876783</v>
      </c>
      <c r="J5284">
        <v>1347.34061468</v>
      </c>
      <c r="K5284">
        <v>-0.40184684999999998</v>
      </c>
      <c r="L5284" t="str">
        <f t="shared" si="82"/>
        <v>&lt;Geometry&gt;POINT Z (1528042.22 3799213.6 4420.4)&lt;/Geometry&gt;</v>
      </c>
    </row>
    <row r="5285" spans="1:12" x14ac:dyDescent="0.2">
      <c r="A5285">
        <v>0.89659373799994391</v>
      </c>
      <c r="B5285" t="s">
        <v>9326</v>
      </c>
      <c r="C5285" t="s">
        <v>11</v>
      </c>
      <c r="D5285" t="s">
        <v>12</v>
      </c>
      <c r="G5285">
        <v>1604</v>
      </c>
      <c r="I5285">
        <v>1346.93394749</v>
      </c>
      <c r="J5285">
        <v>1347.48996698</v>
      </c>
      <c r="K5285">
        <v>-0.55601948999999995</v>
      </c>
      <c r="L5285" t="str">
        <f t="shared" si="82"/>
        <v>&lt;Geometry&gt;POINT Z (1527992.85 3799293.4 4420.89)&lt;/Geometry&gt;</v>
      </c>
    </row>
    <row r="5286" spans="1:12" x14ac:dyDescent="0.2">
      <c r="A5286">
        <v>0.89692349333011556</v>
      </c>
      <c r="B5286" t="s">
        <v>1218</v>
      </c>
      <c r="C5286" t="s">
        <v>11</v>
      </c>
      <c r="D5286" t="s">
        <v>12</v>
      </c>
      <c r="G5286" t="s">
        <v>1219</v>
      </c>
      <c r="I5286">
        <v>1347.2330455700001</v>
      </c>
      <c r="J5286">
        <v>1347.70637541</v>
      </c>
      <c r="K5286">
        <v>-0.47332984</v>
      </c>
      <c r="L5286" t="str">
        <f t="shared" si="82"/>
        <v>&lt;Geometry&gt;POINT Z (1528407.89 3799262.56 4421.6)&lt;/Geometry&gt;</v>
      </c>
    </row>
    <row r="5287" spans="1:12" x14ac:dyDescent="0.2">
      <c r="A5287">
        <v>0.89715261151406422</v>
      </c>
      <c r="B5287" t="s">
        <v>7632</v>
      </c>
      <c r="C5287" t="s">
        <v>11</v>
      </c>
      <c r="D5287" t="s">
        <v>12</v>
      </c>
      <c r="G5287" t="s">
        <v>7633</v>
      </c>
      <c r="I5287">
        <v>1346.8349627800001</v>
      </c>
      <c r="J5287">
        <v>1347.4625349299999</v>
      </c>
      <c r="K5287">
        <v>-0.62757215</v>
      </c>
      <c r="L5287" t="str">
        <f t="shared" si="82"/>
        <v>&lt;Geometry&gt;POINT Z (1527843.32 3799304.22 4420.8)&lt;/Geometry&gt;</v>
      </c>
    </row>
    <row r="5288" spans="1:12" x14ac:dyDescent="0.2">
      <c r="A5288">
        <v>0.89721063161774928</v>
      </c>
      <c r="B5288" t="s">
        <v>1736</v>
      </c>
      <c r="C5288" t="s">
        <v>11</v>
      </c>
      <c r="D5288" t="s">
        <v>12</v>
      </c>
      <c r="G5288" t="s">
        <v>1737</v>
      </c>
      <c r="I5288">
        <v>1347.5357954799999</v>
      </c>
      <c r="J5288">
        <v>1348.66344933</v>
      </c>
      <c r="K5288">
        <v>-1.12765385</v>
      </c>
      <c r="L5288" t="str">
        <f t="shared" si="82"/>
        <v>&lt;Geometry&gt;POINT Z (1528782.66 3799289.09 4424.74)&lt;/Geometry&gt;</v>
      </c>
    </row>
    <row r="5289" spans="1:12" x14ac:dyDescent="0.2">
      <c r="A5289">
        <v>0.89722426701144165</v>
      </c>
      <c r="B5289" t="s">
        <v>8942</v>
      </c>
      <c r="C5289" t="s">
        <v>11</v>
      </c>
      <c r="D5289" t="s">
        <v>12</v>
      </c>
      <c r="G5289">
        <v>1510</v>
      </c>
      <c r="I5289">
        <v>1346.72579621</v>
      </c>
      <c r="J5289">
        <v>1347.1851663699999</v>
      </c>
      <c r="K5289">
        <v>-0.45937016000000003</v>
      </c>
      <c r="L5289" t="str">
        <f t="shared" si="82"/>
        <v>&lt;Geometry&gt;POINT Z (1527693.54 3799231.44 4419.89)&lt;/Geometry&gt;</v>
      </c>
    </row>
    <row r="5290" spans="1:12" x14ac:dyDescent="0.2">
      <c r="A5290">
        <v>0.89766379177614242</v>
      </c>
      <c r="B5290" t="s">
        <v>5748</v>
      </c>
      <c r="C5290" t="s">
        <v>11</v>
      </c>
      <c r="D5290" t="s">
        <v>12</v>
      </c>
      <c r="G5290" t="s">
        <v>5749</v>
      </c>
      <c r="I5290">
        <v>1347.2317348399999</v>
      </c>
      <c r="J5290">
        <v>1347.45948692</v>
      </c>
      <c r="K5290">
        <v>-0.22775208</v>
      </c>
      <c r="L5290" t="str">
        <f t="shared" si="82"/>
        <v>&lt;Geometry&gt;POINT Z (1528378.34 3799206.04 4420.79)&lt;/Geometry&gt;</v>
      </c>
    </row>
    <row r="5291" spans="1:12" x14ac:dyDescent="0.2">
      <c r="A5291">
        <v>0.89775614104955537</v>
      </c>
      <c r="B5291" t="s">
        <v>2345</v>
      </c>
      <c r="C5291" t="s">
        <v>11</v>
      </c>
      <c r="D5291" t="s">
        <v>12</v>
      </c>
      <c r="G5291">
        <v>655</v>
      </c>
      <c r="I5291">
        <v>1347.3372897900001</v>
      </c>
      <c r="J5291">
        <v>1347.8252476499999</v>
      </c>
      <c r="K5291">
        <v>-0.48795786000000002</v>
      </c>
      <c r="L5291" t="str">
        <f t="shared" si="82"/>
        <v>&lt;Geometry&gt;POINT Z (1528466.82 3799317.58 4421.99)&lt;/Geometry&gt;</v>
      </c>
    </row>
    <row r="5292" spans="1:12" x14ac:dyDescent="0.2">
      <c r="A5292">
        <v>0.89777814275397216</v>
      </c>
      <c r="B5292" t="s">
        <v>6572</v>
      </c>
      <c r="C5292" t="s">
        <v>11</v>
      </c>
      <c r="D5292" t="s">
        <v>12</v>
      </c>
      <c r="G5292" t="s">
        <v>6573</v>
      </c>
      <c r="I5292">
        <v>1347.0138264100001</v>
      </c>
      <c r="J5292">
        <v>1348.27635255</v>
      </c>
      <c r="K5292">
        <v>-1.2625261400000001</v>
      </c>
      <c r="L5292" t="str">
        <f t="shared" si="82"/>
        <v>&lt;Geometry&gt;POINT Z (1528098.42 3799228.08 4423.47)&lt;/Geometry&gt;</v>
      </c>
    </row>
    <row r="5293" spans="1:12" x14ac:dyDescent="0.2">
      <c r="A5293">
        <v>0.89810340428198199</v>
      </c>
      <c r="B5293" t="s">
        <v>9254</v>
      </c>
      <c r="C5293" t="s">
        <v>11</v>
      </c>
      <c r="D5293" t="s">
        <v>12</v>
      </c>
      <c r="G5293" t="s">
        <v>9255</v>
      </c>
      <c r="I5293">
        <v>1346.73433933</v>
      </c>
      <c r="J5293">
        <v>1347.36499873</v>
      </c>
      <c r="K5293">
        <v>-0.63065939999999998</v>
      </c>
      <c r="L5293" t="str">
        <f t="shared" si="82"/>
        <v>&lt;Geometry&gt;POINT Z (1527737.04 3799261.97 4420.48)&lt;/Geometry&gt;</v>
      </c>
    </row>
    <row r="5294" spans="1:12" x14ac:dyDescent="0.2">
      <c r="A5294">
        <v>0.89837264430331831</v>
      </c>
      <c r="B5294" t="s">
        <v>1256</v>
      </c>
      <c r="C5294" t="s">
        <v>11</v>
      </c>
      <c r="D5294" t="s">
        <v>12</v>
      </c>
      <c r="G5294" t="s">
        <v>1257</v>
      </c>
      <c r="I5294">
        <v>1347.23108383</v>
      </c>
      <c r="J5294">
        <v>1347.7002794</v>
      </c>
      <c r="K5294">
        <v>-0.46919557000000001</v>
      </c>
      <c r="L5294" t="str">
        <f t="shared" si="82"/>
        <v>&lt;Geometry&gt;POINT Z (1528403.42 3799265.54 4421.58)&lt;/Geometry&gt;</v>
      </c>
    </row>
    <row r="5295" spans="1:12" x14ac:dyDescent="0.2">
      <c r="A5295">
        <v>0.89837497242914111</v>
      </c>
      <c r="B5295" t="s">
        <v>5610</v>
      </c>
      <c r="C5295" t="s">
        <v>11</v>
      </c>
      <c r="D5295" t="s">
        <v>12</v>
      </c>
      <c r="G5295" t="s">
        <v>5611</v>
      </c>
      <c r="I5295">
        <v>1346.93383672</v>
      </c>
      <c r="J5295">
        <v>1347.40767082</v>
      </c>
      <c r="K5295">
        <v>-0.47383409999999998</v>
      </c>
      <c r="L5295" t="str">
        <f t="shared" si="82"/>
        <v>&lt;Geometry&gt;POINT Z (1528032.75 3799242.22 4420.62)&lt;/Geometry&gt;</v>
      </c>
    </row>
    <row r="5296" spans="1:12" x14ac:dyDescent="0.2">
      <c r="A5296">
        <v>0.89863204920979067</v>
      </c>
      <c r="B5296" t="s">
        <v>6018</v>
      </c>
      <c r="C5296" t="s">
        <v>11</v>
      </c>
      <c r="D5296" t="s">
        <v>12</v>
      </c>
      <c r="G5296" t="s">
        <v>6019</v>
      </c>
      <c r="I5296">
        <v>1347.02737602</v>
      </c>
      <c r="J5296">
        <v>1347.60579121</v>
      </c>
      <c r="K5296">
        <v>-0.57841518999999997</v>
      </c>
      <c r="L5296" t="str">
        <f t="shared" si="82"/>
        <v>&lt;Geometry&gt;POINT Z (1528122.88 3799212.89 4421.27)&lt;/Geometry&gt;</v>
      </c>
    </row>
    <row r="5297" spans="1:12" x14ac:dyDescent="0.2">
      <c r="A5297">
        <v>0.89895897958119309</v>
      </c>
      <c r="B5297" t="s">
        <v>4776</v>
      </c>
      <c r="C5297" t="s">
        <v>11</v>
      </c>
      <c r="D5297" t="s">
        <v>12</v>
      </c>
      <c r="G5297" t="s">
        <v>4777</v>
      </c>
      <c r="I5297">
        <v>1347.0476712899999</v>
      </c>
      <c r="J5297">
        <v>1347.46558293</v>
      </c>
      <c r="K5297">
        <v>-0.41791163999999997</v>
      </c>
      <c r="L5297" t="str">
        <f t="shared" si="82"/>
        <v>&lt;Geometry&gt;POINT Z (1528152.2 3799258.25 4420.81)&lt;/Geometry&gt;</v>
      </c>
    </row>
    <row r="5298" spans="1:12" x14ac:dyDescent="0.2">
      <c r="A5298">
        <v>0.89918050912945024</v>
      </c>
      <c r="B5298" t="s">
        <v>6985</v>
      </c>
      <c r="C5298" t="s">
        <v>11</v>
      </c>
      <c r="D5298" t="s">
        <v>12</v>
      </c>
      <c r="G5298">
        <v>1039</v>
      </c>
      <c r="I5298">
        <v>1347.2323568500001</v>
      </c>
      <c r="J5298">
        <v>1347.7490475</v>
      </c>
      <c r="K5298">
        <v>-0.51669065000000003</v>
      </c>
      <c r="L5298" t="str">
        <f t="shared" si="82"/>
        <v>&lt;Geometry&gt;POINT Z (1528287.81 3799286.95 4421.74)&lt;/Geometry&gt;</v>
      </c>
    </row>
    <row r="5299" spans="1:12" x14ac:dyDescent="0.2">
      <c r="A5299">
        <v>0.89939308321540701</v>
      </c>
      <c r="B5299" t="s">
        <v>7210</v>
      </c>
      <c r="C5299" t="s">
        <v>11</v>
      </c>
      <c r="D5299" t="s">
        <v>12</v>
      </c>
      <c r="G5299" t="s">
        <v>7211</v>
      </c>
      <c r="I5299">
        <v>1347.00514234</v>
      </c>
      <c r="J5299">
        <v>1347.38328677</v>
      </c>
      <c r="K5299">
        <v>-0.37814442999999998</v>
      </c>
      <c r="L5299" t="str">
        <f t="shared" si="82"/>
        <v>&lt;Geometry&gt;POINT Z (1528060.63 3799291.99 4420.54)&lt;/Geometry&gt;</v>
      </c>
    </row>
    <row r="5300" spans="1:12" x14ac:dyDescent="0.2">
      <c r="A5300">
        <v>0.89946556472717198</v>
      </c>
      <c r="B5300" t="s">
        <v>2956</v>
      </c>
      <c r="C5300" t="s">
        <v>11</v>
      </c>
      <c r="D5300" t="s">
        <v>12</v>
      </c>
      <c r="G5300" t="s">
        <v>2957</v>
      </c>
      <c r="I5300">
        <v>1347.2311592200001</v>
      </c>
      <c r="J5300">
        <v>1347.9441198899999</v>
      </c>
      <c r="K5300">
        <v>-0.71296066999999996</v>
      </c>
      <c r="L5300" t="str">
        <f t="shared" si="82"/>
        <v>&lt;Geometry&gt;POINT Z (1528353.49 3799306.96 4422.38)&lt;/Geometry&gt;</v>
      </c>
    </row>
    <row r="5301" spans="1:12" x14ac:dyDescent="0.2">
      <c r="A5301">
        <v>0.89986437862450785</v>
      </c>
      <c r="B5301" t="s">
        <v>4296</v>
      </c>
      <c r="C5301" t="s">
        <v>11</v>
      </c>
      <c r="D5301" t="s">
        <v>12</v>
      </c>
      <c r="G5301" t="s">
        <v>4297</v>
      </c>
      <c r="I5301">
        <v>1347.14016285</v>
      </c>
      <c r="J5301">
        <v>1347.57835916</v>
      </c>
      <c r="K5301">
        <v>-0.43819630999999998</v>
      </c>
      <c r="L5301" t="str">
        <f t="shared" si="82"/>
        <v>&lt;Geometry&gt;POINT Z (1528207.93 3799267.52 4421.18)&lt;/Geometry&gt;</v>
      </c>
    </row>
    <row r="5302" spans="1:12" x14ac:dyDescent="0.2">
      <c r="A5302">
        <v>0.89997733514685552</v>
      </c>
      <c r="B5302" t="s">
        <v>802</v>
      </c>
      <c r="C5302" t="s">
        <v>11</v>
      </c>
      <c r="D5302" t="s">
        <v>12</v>
      </c>
      <c r="G5302">
        <v>284</v>
      </c>
      <c r="I5302">
        <v>1347.4417274499999</v>
      </c>
      <c r="J5302">
        <v>1347.81915164</v>
      </c>
      <c r="K5302">
        <v>-0.37742418999999999</v>
      </c>
      <c r="L5302" t="str">
        <f t="shared" si="82"/>
        <v>&lt;Geometry&gt;POINT Z (1528638.91 3799243.04 4421.97)&lt;/Geometry&gt;</v>
      </c>
    </row>
    <row r="5303" spans="1:12" x14ac:dyDescent="0.2">
      <c r="A5303">
        <v>0.90006158485532628</v>
      </c>
      <c r="B5303" t="s">
        <v>776</v>
      </c>
      <c r="C5303" t="s">
        <v>11</v>
      </c>
      <c r="D5303" t="s">
        <v>12</v>
      </c>
      <c r="G5303">
        <v>270</v>
      </c>
      <c r="I5303">
        <v>1347.3327293499999</v>
      </c>
      <c r="J5303">
        <v>1347.72466345</v>
      </c>
      <c r="K5303">
        <v>-0.39193410000000001</v>
      </c>
      <c r="L5303" t="str">
        <f t="shared" si="82"/>
        <v>&lt;Geometry&gt;POINT Z (1528538.15 3799240.59 4421.66)&lt;/Geometry&gt;</v>
      </c>
    </row>
    <row r="5304" spans="1:12" x14ac:dyDescent="0.2">
      <c r="A5304">
        <v>0.90019697512768448</v>
      </c>
      <c r="B5304" t="s">
        <v>336</v>
      </c>
      <c r="C5304" t="s">
        <v>11</v>
      </c>
      <c r="D5304" t="s">
        <v>12</v>
      </c>
      <c r="G5304">
        <v>156</v>
      </c>
      <c r="I5304">
        <v>1347.4326907</v>
      </c>
      <c r="J5304">
        <v>1347.8983998000001</v>
      </c>
      <c r="K5304">
        <v>-0.46570909999999999</v>
      </c>
      <c r="L5304" t="str">
        <f t="shared" si="82"/>
        <v>&lt;Geometry&gt;POINT Z (1528688.56 3799216.08 4422.23)&lt;/Geometry&gt;</v>
      </c>
    </row>
    <row r="5305" spans="1:12" x14ac:dyDescent="0.2">
      <c r="A5305">
        <v>0.90028058105895392</v>
      </c>
      <c r="B5305" t="s">
        <v>6474</v>
      </c>
      <c r="C5305" t="s">
        <v>11</v>
      </c>
      <c r="D5305" t="s">
        <v>12</v>
      </c>
      <c r="G5305" t="s">
        <v>6475</v>
      </c>
      <c r="I5305">
        <v>1346.97022051</v>
      </c>
      <c r="J5305">
        <v>1347.8862077700001</v>
      </c>
      <c r="K5305">
        <v>-0.91598725999999997</v>
      </c>
      <c r="L5305" t="str">
        <f t="shared" si="82"/>
        <v>&lt;Geometry&gt;POINT Z (1528082.33 3799217.37 4422.19)&lt;/Geometry&gt;</v>
      </c>
    </row>
    <row r="5306" spans="1:12" x14ac:dyDescent="0.2">
      <c r="A5306">
        <v>0.90062377434205709</v>
      </c>
      <c r="B5306" t="s">
        <v>1501</v>
      </c>
      <c r="C5306" t="s">
        <v>11</v>
      </c>
      <c r="D5306" t="s">
        <v>12</v>
      </c>
      <c r="G5306">
        <v>439</v>
      </c>
      <c r="I5306">
        <v>1347.33010122</v>
      </c>
      <c r="J5306">
        <v>1347.71856744</v>
      </c>
      <c r="K5306">
        <v>-0.38846621999999997</v>
      </c>
      <c r="L5306" t="str">
        <f t="shared" si="82"/>
        <v>&lt;Geometry&gt;POINT Z (1528553.35 3799277.52 4421.64)&lt;/Geometry&gt;</v>
      </c>
    </row>
    <row r="5307" spans="1:12" x14ac:dyDescent="0.2">
      <c r="A5307">
        <v>0.90079090047911803</v>
      </c>
      <c r="B5307" t="s">
        <v>7424</v>
      </c>
      <c r="C5307" t="s">
        <v>11</v>
      </c>
      <c r="D5307" t="s">
        <v>12</v>
      </c>
      <c r="G5307">
        <v>1152</v>
      </c>
      <c r="I5307">
        <v>1347.03707811</v>
      </c>
      <c r="J5307">
        <v>1347.78867158</v>
      </c>
      <c r="K5307">
        <v>-0.75159346999999999</v>
      </c>
      <c r="L5307" t="str">
        <f t="shared" si="82"/>
        <v>&lt;Geometry&gt;POINT Z (1528078.95 3799319.98 4421.87)&lt;/Geometry&gt;</v>
      </c>
    </row>
    <row r="5308" spans="1:12" x14ac:dyDescent="0.2">
      <c r="A5308">
        <v>0.90081494906454795</v>
      </c>
      <c r="B5308" t="s">
        <v>6620</v>
      </c>
      <c r="C5308" t="s">
        <v>11</v>
      </c>
      <c r="D5308" t="s">
        <v>12</v>
      </c>
      <c r="G5308" t="s">
        <v>6621</v>
      </c>
      <c r="I5308">
        <v>1347.03056894</v>
      </c>
      <c r="J5308">
        <v>1347.7277114599999</v>
      </c>
      <c r="K5308">
        <v>-0.69714251999999999</v>
      </c>
      <c r="L5308" t="str">
        <f t="shared" si="82"/>
        <v>&lt;Geometry&gt;POINT Z (1528128.45 3799236.27 4421.67)&lt;/Geometry&gt;</v>
      </c>
    </row>
    <row r="5309" spans="1:12" x14ac:dyDescent="0.2">
      <c r="A5309">
        <v>0.90084197244538733</v>
      </c>
      <c r="B5309" t="s">
        <v>5648</v>
      </c>
      <c r="C5309" t="s">
        <v>11</v>
      </c>
      <c r="D5309" t="s">
        <v>12</v>
      </c>
      <c r="G5309" t="s">
        <v>5649</v>
      </c>
      <c r="I5309">
        <v>1347.10964732</v>
      </c>
      <c r="J5309">
        <v>1347.37719075</v>
      </c>
      <c r="K5309">
        <v>-0.26754343000000003</v>
      </c>
      <c r="L5309" t="str">
        <f t="shared" si="82"/>
        <v>&lt;Geometry&gt;POINT Z (1528175.81 3799227.54 4420.52)&lt;/Geometry&gt;</v>
      </c>
    </row>
    <row r="5310" spans="1:12" x14ac:dyDescent="0.2">
      <c r="A5310">
        <v>0.90103260305886534</v>
      </c>
      <c r="B5310" t="s">
        <v>3481</v>
      </c>
      <c r="C5310" t="s">
        <v>11</v>
      </c>
      <c r="D5310" t="s">
        <v>12</v>
      </c>
      <c r="G5310">
        <v>921</v>
      </c>
      <c r="I5310">
        <v>1347.3361483000001</v>
      </c>
      <c r="J5310">
        <v>1347.72466345</v>
      </c>
      <c r="K5310">
        <v>-0.38851514999999998</v>
      </c>
      <c r="L5310" t="str">
        <f t="shared" si="82"/>
        <v>&lt;Geometry&gt;POINT Z (1528508.18 3799272.32 4421.66)&lt;/Geometry&gt;</v>
      </c>
    </row>
    <row r="5311" spans="1:12" x14ac:dyDescent="0.2">
      <c r="A5311">
        <v>0.90107346914615227</v>
      </c>
      <c r="B5311" t="s">
        <v>8040</v>
      </c>
      <c r="C5311" t="s">
        <v>11</v>
      </c>
      <c r="D5311" t="s">
        <v>12</v>
      </c>
      <c r="G5311" t="s">
        <v>8041</v>
      </c>
      <c r="I5311">
        <v>1346.8352473299999</v>
      </c>
      <c r="J5311">
        <v>1347.40767082</v>
      </c>
      <c r="K5311">
        <v>-0.57242349000000003</v>
      </c>
      <c r="L5311" t="str">
        <f t="shared" si="82"/>
        <v>&lt;Geometry&gt;POINT Z (1527842.03 3799253.61 4420.62)&lt;/Geometry&gt;</v>
      </c>
    </row>
    <row r="5312" spans="1:12" x14ac:dyDescent="0.2">
      <c r="A5312">
        <v>0.90110947966505928</v>
      </c>
      <c r="B5312" t="s">
        <v>3716</v>
      </c>
      <c r="C5312" t="s">
        <v>11</v>
      </c>
      <c r="D5312" t="s">
        <v>12</v>
      </c>
      <c r="G5312" t="s">
        <v>3717</v>
      </c>
      <c r="I5312">
        <v>1347.52594303</v>
      </c>
      <c r="J5312">
        <v>1347.9685039399999</v>
      </c>
      <c r="K5312">
        <v>-0.44256090999999997</v>
      </c>
      <c r="L5312" t="str">
        <f t="shared" si="82"/>
        <v>&lt;Geometry&gt;POINT Z (1528773.2 3799242.31 4422.46)&lt;/Geometry&gt;</v>
      </c>
    </row>
    <row r="5313" spans="1:12" x14ac:dyDescent="0.2">
      <c r="A5313">
        <v>0.9012294612174746</v>
      </c>
      <c r="B5313" t="s">
        <v>346</v>
      </c>
      <c r="C5313" t="s">
        <v>11</v>
      </c>
      <c r="D5313" t="s">
        <v>12</v>
      </c>
      <c r="G5313" t="s">
        <v>347</v>
      </c>
      <c r="I5313">
        <v>1347.3430765099999</v>
      </c>
      <c r="J5313">
        <v>1347.5143510299999</v>
      </c>
      <c r="K5313">
        <v>-0.17127452000000001</v>
      </c>
      <c r="L5313" t="str">
        <f t="shared" si="82"/>
        <v>&lt;Geometry&gt;POINT Z (1528561.9 3799216.59 4420.97)&lt;/Geometry&gt;</v>
      </c>
    </row>
    <row r="5314" spans="1:12" x14ac:dyDescent="0.2">
      <c r="A5314">
        <v>0.90128374959213686</v>
      </c>
      <c r="B5314" t="s">
        <v>1780</v>
      </c>
      <c r="C5314" t="s">
        <v>11</v>
      </c>
      <c r="D5314" t="s">
        <v>12</v>
      </c>
      <c r="G5314" s="1">
        <v>4000000</v>
      </c>
      <c r="I5314">
        <v>1347.4762328500001</v>
      </c>
      <c r="J5314">
        <v>1348.4714249399999</v>
      </c>
      <c r="K5314">
        <v>-0.99519208999999997</v>
      </c>
      <c r="L5314" t="str">
        <f t="shared" si="82"/>
        <v>&lt;Geometry&gt;POINT Z (1528753.07 3799292.09 4424.11)&lt;/Geometry&gt;</v>
      </c>
    </row>
    <row r="5315" spans="1:12" x14ac:dyDescent="0.2">
      <c r="A5315">
        <v>0.90146484932695492</v>
      </c>
      <c r="B5315" t="s">
        <v>264</v>
      </c>
      <c r="C5315" t="s">
        <v>11</v>
      </c>
      <c r="D5315" t="s">
        <v>12</v>
      </c>
      <c r="G5315">
        <v>120</v>
      </c>
      <c r="I5315">
        <v>1347.4321006600001</v>
      </c>
      <c r="J5315">
        <v>1347.6271272500001</v>
      </c>
      <c r="K5315">
        <v>-0.19502659</v>
      </c>
      <c r="L5315" t="str">
        <f t="shared" ref="L5315:L5378" si="83">CONCATENATE("&lt;Geometry&gt;",B5315,"&lt;/Geometry&gt;")</f>
        <v>&lt;Geometry&gt;POINT Z (1528611.69 3799208.83 4421.34)&lt;/Geometry&gt;</v>
      </c>
    </row>
    <row r="5316" spans="1:12" x14ac:dyDescent="0.2">
      <c r="A5316">
        <v>0.90156208844022434</v>
      </c>
      <c r="B5316" t="s">
        <v>2676</v>
      </c>
      <c r="C5316" t="s">
        <v>11</v>
      </c>
      <c r="D5316" t="s">
        <v>12</v>
      </c>
      <c r="G5316">
        <v>720</v>
      </c>
      <c r="I5316">
        <v>1347.33723994</v>
      </c>
      <c r="J5316">
        <v>1347.8069596099999</v>
      </c>
      <c r="K5316">
        <v>-0.46971966999999998</v>
      </c>
      <c r="L5316" t="str">
        <f t="shared" si="83"/>
        <v>&lt;Geometry&gt;POINT Z (1528432.75 3799318.54 4421.93)&lt;/Geometry&gt;</v>
      </c>
    </row>
    <row r="5317" spans="1:12" x14ac:dyDescent="0.2">
      <c r="A5317">
        <v>0.90174306897592094</v>
      </c>
      <c r="B5317" t="s">
        <v>6050</v>
      </c>
      <c r="C5317" t="s">
        <v>11</v>
      </c>
      <c r="D5317" t="s">
        <v>12</v>
      </c>
      <c r="G5317" t="s">
        <v>6051</v>
      </c>
      <c r="I5317">
        <v>1347.03122226</v>
      </c>
      <c r="J5317">
        <v>1347.6484633</v>
      </c>
      <c r="K5317">
        <v>-0.61724104000000002</v>
      </c>
      <c r="L5317" t="str">
        <f t="shared" si="83"/>
        <v>&lt;Geometry&gt;POINT Z (1528126.08 3799209.94 4421.41)&lt;/Geometry&gt;</v>
      </c>
    </row>
    <row r="5318" spans="1:12" x14ac:dyDescent="0.2">
      <c r="A5318">
        <v>0.90176716184535655</v>
      </c>
      <c r="B5318" t="s">
        <v>6959</v>
      </c>
      <c r="C5318" t="s">
        <v>11</v>
      </c>
      <c r="D5318" t="s">
        <v>12</v>
      </c>
      <c r="G5318">
        <v>1025</v>
      </c>
      <c r="I5318">
        <v>1347.0105355400001</v>
      </c>
      <c r="J5318">
        <v>1347.5234950500001</v>
      </c>
      <c r="K5318">
        <v>-0.51295950999999995</v>
      </c>
      <c r="L5318" t="str">
        <f t="shared" si="83"/>
        <v>&lt;Geometry&gt;POINT Z (1528078.03 3799260.84 4421)&lt;/Geometry&gt;</v>
      </c>
    </row>
    <row r="5319" spans="1:12" x14ac:dyDescent="0.2">
      <c r="A5319">
        <v>0.90191601376456021</v>
      </c>
      <c r="B5319" t="s">
        <v>4232</v>
      </c>
      <c r="C5319" t="s">
        <v>11</v>
      </c>
      <c r="D5319" t="s">
        <v>12</v>
      </c>
      <c r="G5319" t="s">
        <v>4233</v>
      </c>
      <c r="I5319">
        <v>1347.26019167</v>
      </c>
      <c r="J5319">
        <v>1347.6515113</v>
      </c>
      <c r="K5319">
        <v>-0.39131962999999997</v>
      </c>
      <c r="L5319" t="str">
        <f t="shared" si="83"/>
        <v>&lt;Geometry&gt;POINT Z (1528418.32 3799252.06 4421.42)&lt;/Geometry&gt;</v>
      </c>
    </row>
    <row r="5320" spans="1:12" x14ac:dyDescent="0.2">
      <c r="A5320">
        <v>0.90198699827906004</v>
      </c>
      <c r="B5320" t="s">
        <v>2766</v>
      </c>
      <c r="C5320" t="s">
        <v>11</v>
      </c>
      <c r="D5320" t="s">
        <v>12</v>
      </c>
      <c r="G5320">
        <v>762</v>
      </c>
      <c r="I5320">
        <v>1347.33701518</v>
      </c>
      <c r="J5320">
        <v>1347.8008636</v>
      </c>
      <c r="K5320">
        <v>-0.46384841999999998</v>
      </c>
      <c r="L5320" t="str">
        <f t="shared" si="83"/>
        <v>&lt;Geometry&gt;POINT Z (1528481.55 3799308.72 4421.91)&lt;/Geometry&gt;</v>
      </c>
    </row>
    <row r="5321" spans="1:12" x14ac:dyDescent="0.2">
      <c r="A5321">
        <v>0.90293510987140713</v>
      </c>
      <c r="B5321" t="s">
        <v>9072</v>
      </c>
      <c r="C5321" t="s">
        <v>11</v>
      </c>
      <c r="D5321" t="s">
        <v>12</v>
      </c>
      <c r="G5321" t="s">
        <v>9073</v>
      </c>
      <c r="I5321">
        <v>1346.7364041400001</v>
      </c>
      <c r="J5321">
        <v>1347.3284226599999</v>
      </c>
      <c r="K5321">
        <v>-0.59201851999999999</v>
      </c>
      <c r="L5321" t="str">
        <f t="shared" si="83"/>
        <v>&lt;Geometry&gt;POINT Z (1527732.94 3799247.59 4420.36)&lt;/Geometry&gt;</v>
      </c>
    </row>
    <row r="5322" spans="1:12" x14ac:dyDescent="0.2">
      <c r="A5322">
        <v>0.90313140535446634</v>
      </c>
      <c r="B5322" t="s">
        <v>4574</v>
      </c>
      <c r="C5322" t="s">
        <v>11</v>
      </c>
      <c r="D5322" t="s">
        <v>12</v>
      </c>
      <c r="G5322" t="s">
        <v>4575</v>
      </c>
      <c r="I5322">
        <v>1347.46771812</v>
      </c>
      <c r="J5322">
        <v>1347.8039116099999</v>
      </c>
      <c r="K5322">
        <v>-0.33619348999999998</v>
      </c>
      <c r="L5322" t="str">
        <f t="shared" si="83"/>
        <v>&lt;Geometry&gt;POINT Z (1528722.12 3799217.95 4421.92)&lt;/Geometry&gt;</v>
      </c>
    </row>
    <row r="5323" spans="1:12" x14ac:dyDescent="0.2">
      <c r="A5323">
        <v>0.90317658694587555</v>
      </c>
      <c r="B5323" t="s">
        <v>7467</v>
      </c>
      <c r="C5323" t="s">
        <v>11</v>
      </c>
      <c r="D5323" t="s">
        <v>12</v>
      </c>
      <c r="G5323">
        <v>1171</v>
      </c>
      <c r="I5323">
        <v>1346.93760372</v>
      </c>
      <c r="J5323">
        <v>1347.5692151400001</v>
      </c>
      <c r="K5323">
        <v>-0.63161142000000003</v>
      </c>
      <c r="L5323" t="str">
        <f t="shared" si="83"/>
        <v>&lt;Geometry&gt;POINT Z (1527944.37 3799318.03 4421.15)&lt;/Geometry&gt;</v>
      </c>
    </row>
    <row r="5324" spans="1:12" x14ac:dyDescent="0.2">
      <c r="A5324">
        <v>0.90326230331558321</v>
      </c>
      <c r="B5324" t="s">
        <v>9048</v>
      </c>
      <c r="C5324" t="s">
        <v>11</v>
      </c>
      <c r="D5324" t="s">
        <v>12</v>
      </c>
      <c r="G5324" t="s">
        <v>9049</v>
      </c>
      <c r="I5324">
        <v>1346.81933987</v>
      </c>
      <c r="J5324">
        <v>1347.4046228100001</v>
      </c>
      <c r="K5324">
        <v>-0.58528294000000003</v>
      </c>
      <c r="L5324" t="str">
        <f t="shared" si="83"/>
        <v>&lt;Geometry&gt;POINT Z (1527817.26 3799253.32 4420.61)&lt;/Geometry&gt;</v>
      </c>
    </row>
    <row r="5325" spans="1:12" x14ac:dyDescent="0.2">
      <c r="A5325">
        <v>0.90331575782068918</v>
      </c>
      <c r="B5325" t="s">
        <v>2420</v>
      </c>
      <c r="C5325" t="s">
        <v>11</v>
      </c>
      <c r="D5325" t="s">
        <v>12</v>
      </c>
      <c r="G5325" t="s">
        <v>2421</v>
      </c>
      <c r="I5325">
        <v>1347.2334361200001</v>
      </c>
      <c r="J5325">
        <v>1347.8496316999999</v>
      </c>
      <c r="K5325">
        <v>-0.61619557999999997</v>
      </c>
      <c r="L5325" t="str">
        <f t="shared" si="83"/>
        <v>&lt;Geometry&gt;POINT Z (1528290.64 3799319.99 4422.07)&lt;/Geometry&gt;</v>
      </c>
    </row>
    <row r="5326" spans="1:12" x14ac:dyDescent="0.2">
      <c r="A5326">
        <v>0.90331855614600365</v>
      </c>
      <c r="B5326" t="s">
        <v>1612</v>
      </c>
      <c r="C5326" t="s">
        <v>11</v>
      </c>
      <c r="D5326" t="s">
        <v>12</v>
      </c>
      <c r="G5326" t="s">
        <v>1613</v>
      </c>
      <c r="I5326">
        <v>1347.2338973000001</v>
      </c>
      <c r="J5326">
        <v>1347.8496316999999</v>
      </c>
      <c r="K5326">
        <v>-0.61573440000000002</v>
      </c>
      <c r="L5326" t="str">
        <f t="shared" si="83"/>
        <v>&lt;Geometry&gt;POINT Z (1528352.02 3799283.2 4422.07)&lt;/Geometry&gt;</v>
      </c>
    </row>
    <row r="5327" spans="1:12" x14ac:dyDescent="0.2">
      <c r="A5327">
        <v>0.90334578861268688</v>
      </c>
      <c r="B5327" t="s">
        <v>3621</v>
      </c>
      <c r="C5327" t="s">
        <v>11</v>
      </c>
      <c r="D5327" t="s">
        <v>12</v>
      </c>
      <c r="G5327">
        <v>989</v>
      </c>
      <c r="I5327">
        <v>1347.43230761</v>
      </c>
      <c r="J5327">
        <v>1347.74295149</v>
      </c>
      <c r="K5327">
        <v>-0.31064387999999998</v>
      </c>
      <c r="L5327" t="str">
        <f t="shared" si="83"/>
        <v>&lt;Geometry&gt;POINT Z (1528617.73 3799257.63 4421.72)&lt;/Geometry&gt;</v>
      </c>
    </row>
    <row r="5328" spans="1:12" x14ac:dyDescent="0.2">
      <c r="A5328">
        <v>0.9037226723223436</v>
      </c>
      <c r="B5328" t="s">
        <v>8474</v>
      </c>
      <c r="C5328" t="s">
        <v>11</v>
      </c>
      <c r="D5328" t="s">
        <v>12</v>
      </c>
      <c r="G5328" t="s">
        <v>8475</v>
      </c>
      <c r="I5328">
        <v>1346.8865410999999</v>
      </c>
      <c r="J5328">
        <v>1347.37109474</v>
      </c>
      <c r="K5328">
        <v>-0.48455364000000001</v>
      </c>
      <c r="L5328" t="str">
        <f t="shared" si="83"/>
        <v>&lt;Geometry&gt;POINT Z (1527983.04 3799227.78 4420.5)&lt;/Geometry&gt;</v>
      </c>
    </row>
    <row r="5329" spans="1:12" x14ac:dyDescent="0.2">
      <c r="A5329">
        <v>0.90383204581047538</v>
      </c>
      <c r="B5329" t="s">
        <v>668</v>
      </c>
      <c r="C5329" t="s">
        <v>11</v>
      </c>
      <c r="D5329" t="s">
        <v>12</v>
      </c>
      <c r="G5329">
        <v>222</v>
      </c>
      <c r="I5329">
        <v>1347.33117223</v>
      </c>
      <c r="J5329">
        <v>1347.47777496</v>
      </c>
      <c r="K5329">
        <v>-0.14660272999999999</v>
      </c>
      <c r="L5329" t="str">
        <f t="shared" si="83"/>
        <v>&lt;Geometry&gt;POINT Z (1528451.76 3799232.93 4420.85)&lt;/Geometry&gt;</v>
      </c>
    </row>
    <row r="5330" spans="1:12" x14ac:dyDescent="0.2">
      <c r="A5330">
        <v>0.9039177317759981</v>
      </c>
      <c r="B5330" t="s">
        <v>3930</v>
      </c>
      <c r="C5330" t="s">
        <v>11</v>
      </c>
      <c r="D5330" t="s">
        <v>12</v>
      </c>
      <c r="G5330" t="s">
        <v>3931</v>
      </c>
      <c r="I5330">
        <v>1346.9585655400001</v>
      </c>
      <c r="J5330">
        <v>1347.4107188200001</v>
      </c>
      <c r="K5330">
        <v>-0.45215327999999999</v>
      </c>
      <c r="L5330" t="str">
        <f t="shared" si="83"/>
        <v>&lt;Geometry&gt;POINT Z (1528032.24 3799292.38 4420.63)&lt;/Geometry&gt;</v>
      </c>
    </row>
    <row r="5331" spans="1:12" x14ac:dyDescent="0.2">
      <c r="A5331">
        <v>0.90409429456241153</v>
      </c>
      <c r="B5331" t="s">
        <v>2664</v>
      </c>
      <c r="C5331" t="s">
        <v>11</v>
      </c>
      <c r="D5331" t="s">
        <v>12</v>
      </c>
      <c r="G5331" t="s">
        <v>2665</v>
      </c>
      <c r="I5331">
        <v>1347.3378125700001</v>
      </c>
      <c r="J5331">
        <v>1347.86487173</v>
      </c>
      <c r="K5331">
        <v>-0.52705915999999997</v>
      </c>
      <c r="L5331" t="str">
        <f t="shared" si="83"/>
        <v>&lt;Geometry&gt;POINT Z (1528442.72 3799319.96 4422.12)&lt;/Geometry&gt;</v>
      </c>
    </row>
    <row r="5332" spans="1:12" x14ac:dyDescent="0.2">
      <c r="A5332">
        <v>0.90418562690953952</v>
      </c>
      <c r="B5332" t="s">
        <v>1338</v>
      </c>
      <c r="C5332" t="s">
        <v>11</v>
      </c>
      <c r="D5332" t="s">
        <v>12</v>
      </c>
      <c r="G5332" t="s">
        <v>1339</v>
      </c>
      <c r="I5332">
        <v>1347.3310847099999</v>
      </c>
      <c r="J5332">
        <v>1347.7368554699999</v>
      </c>
      <c r="K5332">
        <v>-0.40577076000000001</v>
      </c>
      <c r="L5332" t="str">
        <f t="shared" si="83"/>
        <v>&lt;Geometry&gt;POINT Z (1528548.17 3799269.32 4421.7)&lt;/Geometry&gt;</v>
      </c>
    </row>
    <row r="5333" spans="1:12" x14ac:dyDescent="0.2">
      <c r="A5333">
        <v>0.90437843779750016</v>
      </c>
      <c r="B5333" t="s">
        <v>1479</v>
      </c>
      <c r="C5333" t="s">
        <v>11</v>
      </c>
      <c r="D5333" t="s">
        <v>12</v>
      </c>
      <c r="G5333">
        <v>429</v>
      </c>
      <c r="I5333">
        <v>1347.23561427</v>
      </c>
      <c r="J5333">
        <v>1347.8374396700001</v>
      </c>
      <c r="K5333">
        <v>-0.60182539999999995</v>
      </c>
      <c r="L5333" t="str">
        <f t="shared" si="83"/>
        <v>&lt;Geometry&gt;POINT Z (1528342.88 3799276.05 4422.03)&lt;/Geometry&gt;</v>
      </c>
    </row>
    <row r="5334" spans="1:12" x14ac:dyDescent="0.2">
      <c r="A5334">
        <v>0.90444553161409325</v>
      </c>
      <c r="B5334" t="s">
        <v>8541</v>
      </c>
      <c r="C5334" t="s">
        <v>11</v>
      </c>
      <c r="D5334" t="s">
        <v>12</v>
      </c>
      <c r="G5334">
        <v>1411</v>
      </c>
      <c r="I5334">
        <v>1346.7388371899999</v>
      </c>
      <c r="J5334">
        <v>1347.1943103900001</v>
      </c>
      <c r="K5334">
        <v>-0.45547320000000002</v>
      </c>
      <c r="L5334" t="str">
        <f t="shared" si="83"/>
        <v>&lt;Geometry&gt;POINT Z (1527732.43 3799207.56 4419.92)&lt;/Geometry&gt;</v>
      </c>
    </row>
    <row r="5335" spans="1:12" x14ac:dyDescent="0.2">
      <c r="A5335">
        <v>0.90445707550860877</v>
      </c>
      <c r="B5335" t="s">
        <v>9118</v>
      </c>
      <c r="C5335" t="s">
        <v>11</v>
      </c>
      <c r="D5335" t="s">
        <v>12</v>
      </c>
      <c r="G5335">
        <v>1590</v>
      </c>
      <c r="I5335">
        <v>1346.8345378900001</v>
      </c>
      <c r="J5335">
        <v>1347.44119888</v>
      </c>
      <c r="K5335">
        <v>-0.60666098999999996</v>
      </c>
      <c r="L5335" t="str">
        <f t="shared" si="83"/>
        <v>&lt;Geometry&gt;POINT Z (1527877.46 3799266.33 4420.73)&lt;/Geometry&gt;</v>
      </c>
    </row>
    <row r="5336" spans="1:12" x14ac:dyDescent="0.2">
      <c r="A5336">
        <v>0.90448224924020415</v>
      </c>
      <c r="B5336" t="s">
        <v>6438</v>
      </c>
      <c r="C5336" t="s">
        <v>11</v>
      </c>
      <c r="D5336" t="s">
        <v>12</v>
      </c>
      <c r="G5336" t="s">
        <v>6439</v>
      </c>
      <c r="I5336">
        <v>1347.1116691</v>
      </c>
      <c r="J5336">
        <v>1347.3497586999999</v>
      </c>
      <c r="K5336">
        <v>-0.23808960000000001</v>
      </c>
      <c r="L5336" t="str">
        <f t="shared" si="83"/>
        <v>&lt;Geometry&gt;POINT Z (1528178.19 3799223.19 4420.43)&lt;/Geometry&gt;</v>
      </c>
    </row>
    <row r="5337" spans="1:12" x14ac:dyDescent="0.2">
      <c r="A5337">
        <v>0.90532908219744035</v>
      </c>
      <c r="B5337" t="s">
        <v>8422</v>
      </c>
      <c r="C5337" t="s">
        <v>11</v>
      </c>
      <c r="D5337" t="s">
        <v>12</v>
      </c>
      <c r="G5337" t="s">
        <v>8423</v>
      </c>
      <c r="I5337">
        <v>1346.7368141500001</v>
      </c>
      <c r="J5337">
        <v>1347.2400304800001</v>
      </c>
      <c r="K5337">
        <v>-0.50321632999999999</v>
      </c>
      <c r="L5337" t="str">
        <f t="shared" si="83"/>
        <v>&lt;Geometry&gt;POINT Z (1527758.33 3799202.77 4420.07)&lt;/Geometry&gt;</v>
      </c>
    </row>
    <row r="5338" spans="1:12" x14ac:dyDescent="0.2">
      <c r="A5338">
        <v>0.90559447904304469</v>
      </c>
      <c r="B5338" t="s">
        <v>5584</v>
      </c>
      <c r="C5338" t="s">
        <v>11</v>
      </c>
      <c r="D5338" t="s">
        <v>12</v>
      </c>
      <c r="G5338" t="s">
        <v>5585</v>
      </c>
      <c r="I5338">
        <v>1347.2737803</v>
      </c>
      <c r="J5338">
        <v>1347.6423672799999</v>
      </c>
      <c r="K5338">
        <v>-0.36858698000000001</v>
      </c>
      <c r="L5338" t="str">
        <f t="shared" si="83"/>
        <v>&lt;Geometry&gt;POINT Z (1528423.04 3799208.99 4421.39)&lt;/Geometry&gt;</v>
      </c>
    </row>
    <row r="5339" spans="1:12" x14ac:dyDescent="0.2">
      <c r="A5339">
        <v>0.90560010380554545</v>
      </c>
      <c r="B5339" t="s">
        <v>7938</v>
      </c>
      <c r="C5339" t="s">
        <v>11</v>
      </c>
      <c r="D5339" t="s">
        <v>12</v>
      </c>
      <c r="G5339" t="s">
        <v>7939</v>
      </c>
      <c r="I5339">
        <v>1346.92746547</v>
      </c>
      <c r="J5339">
        <v>1347.4229108500001</v>
      </c>
      <c r="K5339">
        <v>-0.49544537999999999</v>
      </c>
      <c r="L5339" t="str">
        <f t="shared" si="83"/>
        <v>&lt;Geometry&gt;POINT Z (1527993.31 3799252.56 4420.67)&lt;/Geometry&gt;</v>
      </c>
    </row>
    <row r="5340" spans="1:12" x14ac:dyDescent="0.2">
      <c r="A5340">
        <v>0.9056123832194134</v>
      </c>
      <c r="B5340" t="s">
        <v>6984</v>
      </c>
      <c r="C5340" t="s">
        <v>11</v>
      </c>
      <c r="D5340" t="s">
        <v>12</v>
      </c>
      <c r="G5340">
        <v>1038</v>
      </c>
      <c r="I5340">
        <v>1347.2386547399999</v>
      </c>
      <c r="J5340">
        <v>1347.8557277100001</v>
      </c>
      <c r="K5340">
        <v>-0.61707297000000005</v>
      </c>
      <c r="L5340" t="str">
        <f t="shared" si="83"/>
        <v>&lt;Geometry&gt;POINT Z (1528322.5 3799290.33 4422.09)&lt;/Geometry&gt;</v>
      </c>
    </row>
    <row r="5341" spans="1:12" x14ac:dyDescent="0.2">
      <c r="A5341">
        <v>0.90568242433942292</v>
      </c>
      <c r="B5341" t="s">
        <v>7495</v>
      </c>
      <c r="C5341" t="s">
        <v>11</v>
      </c>
      <c r="D5341" t="s">
        <v>12</v>
      </c>
      <c r="G5341">
        <v>1187</v>
      </c>
      <c r="I5341">
        <v>1346.8341132099999</v>
      </c>
      <c r="J5341">
        <v>1347.6149352299999</v>
      </c>
      <c r="K5341">
        <v>-0.78082202000000001</v>
      </c>
      <c r="L5341" t="str">
        <f t="shared" si="83"/>
        <v>&lt;Geometry&gt;POINT Z (1527879.38 3799317.77 4421.3)&lt;/Geometry&gt;</v>
      </c>
    </row>
    <row r="5342" spans="1:12" x14ac:dyDescent="0.2">
      <c r="A5342">
        <v>0.90580413896147527</v>
      </c>
      <c r="B5342" t="s">
        <v>6088</v>
      </c>
      <c r="C5342" t="s">
        <v>11</v>
      </c>
      <c r="D5342" t="s">
        <v>12</v>
      </c>
      <c r="G5342" t="s">
        <v>6089</v>
      </c>
      <c r="I5342">
        <v>1346.94813662</v>
      </c>
      <c r="J5342">
        <v>1347.6393192800001</v>
      </c>
      <c r="K5342">
        <v>-0.69118265999999995</v>
      </c>
      <c r="L5342" t="str">
        <f t="shared" si="83"/>
        <v>&lt;Geometry&gt;POINT Z (1528069.41 3799212.27 4421.38)&lt;/Geometry&gt;</v>
      </c>
    </row>
    <row r="5343" spans="1:12" x14ac:dyDescent="0.2">
      <c r="A5343">
        <v>0.90604870312238328</v>
      </c>
      <c r="B5343" t="s">
        <v>7060</v>
      </c>
      <c r="C5343" t="s">
        <v>11</v>
      </c>
      <c r="D5343" t="s">
        <v>12</v>
      </c>
      <c r="G5343" t="s">
        <v>7061</v>
      </c>
      <c r="I5343">
        <v>1346.9766471600001</v>
      </c>
      <c r="J5343">
        <v>1347.3558547099999</v>
      </c>
      <c r="K5343">
        <v>-0.37920755</v>
      </c>
      <c r="L5343" t="str">
        <f t="shared" si="83"/>
        <v>&lt;Geometry&gt;POINT Z (1528060.25 3799275.15 4420.45)&lt;/Geometry&gt;</v>
      </c>
    </row>
    <row r="5344" spans="1:12" x14ac:dyDescent="0.2">
      <c r="A5344">
        <v>0.90613289525792662</v>
      </c>
      <c r="B5344" t="s">
        <v>760</v>
      </c>
      <c r="C5344" t="s">
        <v>11</v>
      </c>
      <c r="D5344" t="s">
        <v>12</v>
      </c>
      <c r="G5344">
        <v>266</v>
      </c>
      <c r="I5344">
        <v>1347.40875254</v>
      </c>
      <c r="J5344">
        <v>1347.6576073199999</v>
      </c>
      <c r="K5344">
        <v>-0.24885478</v>
      </c>
      <c r="L5344" t="str">
        <f t="shared" si="83"/>
        <v>&lt;Geometry&gt;POINT Z (1528602.57 3799239.35 4421.44)&lt;/Geometry&gt;</v>
      </c>
    </row>
    <row r="5345" spans="1:12" x14ac:dyDescent="0.2">
      <c r="A5345">
        <v>0.90659537088478948</v>
      </c>
      <c r="B5345" t="s">
        <v>632</v>
      </c>
      <c r="C5345" t="s">
        <v>11</v>
      </c>
      <c r="D5345" t="s">
        <v>12</v>
      </c>
      <c r="G5345" t="s">
        <v>633</v>
      </c>
      <c r="I5345">
        <v>1347.33999481</v>
      </c>
      <c r="J5345">
        <v>1347.48996698</v>
      </c>
      <c r="K5345">
        <v>-0.14997216999999999</v>
      </c>
      <c r="L5345" t="str">
        <f t="shared" si="83"/>
        <v>&lt;Geometry&gt;POINT Z (1528456.6 3799232.09 4420.89)&lt;/Geometry&gt;</v>
      </c>
    </row>
    <row r="5346" spans="1:12" x14ac:dyDescent="0.2">
      <c r="A5346">
        <v>0.90663590560982321</v>
      </c>
      <c r="B5346" t="s">
        <v>7488</v>
      </c>
      <c r="C5346" t="s">
        <v>11</v>
      </c>
      <c r="D5346" t="s">
        <v>12</v>
      </c>
      <c r="G5346">
        <v>1180</v>
      </c>
      <c r="I5346">
        <v>1346.9313127</v>
      </c>
      <c r="J5346">
        <v>1347.5509271000001</v>
      </c>
      <c r="K5346">
        <v>-0.61961440000000001</v>
      </c>
      <c r="L5346" t="str">
        <f t="shared" si="83"/>
        <v>&lt;Geometry&gt;POINT Z (1527992.24 3799311.63 4421.09)&lt;/Geometry&gt;</v>
      </c>
    </row>
    <row r="5347" spans="1:12" x14ac:dyDescent="0.2">
      <c r="A5347">
        <v>0.90686594166614443</v>
      </c>
      <c r="B5347" t="s">
        <v>210</v>
      </c>
      <c r="C5347" t="s">
        <v>11</v>
      </c>
      <c r="D5347" t="s">
        <v>12</v>
      </c>
      <c r="G5347" t="s">
        <v>211</v>
      </c>
      <c r="I5347">
        <v>1347.3083132500001</v>
      </c>
      <c r="J5347">
        <v>1347.62407925</v>
      </c>
      <c r="K5347">
        <v>-0.31576599999999999</v>
      </c>
      <c r="L5347" t="str">
        <f t="shared" si="83"/>
        <v>&lt;Geometry&gt;POINT Z (1528439.31 3799206.77 4421.33)&lt;/Geometry&gt;</v>
      </c>
    </row>
    <row r="5348" spans="1:12" x14ac:dyDescent="0.2">
      <c r="A5348">
        <v>0.90697573693975464</v>
      </c>
      <c r="B5348" t="s">
        <v>4376</v>
      </c>
      <c r="C5348" t="s">
        <v>11</v>
      </c>
      <c r="D5348" t="s">
        <v>12</v>
      </c>
      <c r="G5348" t="s">
        <v>4377</v>
      </c>
      <c r="I5348">
        <v>1347.28197333</v>
      </c>
      <c r="J5348">
        <v>1347.60274321</v>
      </c>
      <c r="K5348">
        <v>-0.32076988000000001</v>
      </c>
      <c r="L5348" t="str">
        <f t="shared" si="83"/>
        <v>&lt;Geometry&gt;POINT Z (1528427.09 3799247.37 4421.26)&lt;/Geometry&gt;</v>
      </c>
    </row>
    <row r="5349" spans="1:12" x14ac:dyDescent="0.2">
      <c r="A5349">
        <v>0.90728245633691218</v>
      </c>
      <c r="B5349" t="s">
        <v>8380</v>
      </c>
      <c r="C5349" t="s">
        <v>11</v>
      </c>
      <c r="D5349" t="s">
        <v>12</v>
      </c>
      <c r="G5349" t="s">
        <v>8381</v>
      </c>
      <c r="I5349">
        <v>1346.7354921399999</v>
      </c>
      <c r="J5349">
        <v>1347.2217424400001</v>
      </c>
      <c r="K5349">
        <v>-0.48625030000000002</v>
      </c>
      <c r="L5349" t="str">
        <f t="shared" si="83"/>
        <v>&lt;Geometry&gt;POINT Z (1527772.11 3799201.23 4420.01)&lt;/Geometry&gt;</v>
      </c>
    </row>
    <row r="5350" spans="1:12" x14ac:dyDescent="0.2">
      <c r="A5350">
        <v>0.90735837004942277</v>
      </c>
      <c r="B5350" t="s">
        <v>4054</v>
      </c>
      <c r="C5350" t="s">
        <v>11</v>
      </c>
      <c r="D5350" t="s">
        <v>12</v>
      </c>
      <c r="G5350" t="s">
        <v>4055</v>
      </c>
      <c r="I5350">
        <v>1347.43551172</v>
      </c>
      <c r="J5350">
        <v>1347.82219964</v>
      </c>
      <c r="K5350">
        <v>-0.38668792000000002</v>
      </c>
      <c r="L5350" t="str">
        <f t="shared" si="83"/>
        <v>&lt;Geometry&gt;POINT Z (1528666.97 3799237.59 4421.98)&lt;/Geometry&gt;</v>
      </c>
    </row>
    <row r="5351" spans="1:12" x14ac:dyDescent="0.2">
      <c r="A5351">
        <v>0.9076767115850034</v>
      </c>
      <c r="B5351" t="s">
        <v>7381</v>
      </c>
      <c r="C5351" t="s">
        <v>11</v>
      </c>
      <c r="D5351" t="s">
        <v>12</v>
      </c>
      <c r="G5351">
        <v>1133</v>
      </c>
      <c r="I5351">
        <v>1347.0308137699999</v>
      </c>
      <c r="J5351">
        <v>1347.7825755700001</v>
      </c>
      <c r="K5351">
        <v>-0.75176180000000004</v>
      </c>
      <c r="L5351" t="str">
        <f t="shared" si="83"/>
        <v>&lt;Geometry&gt;POINT Z (1528071.36 3799310.61 4421.85)&lt;/Geometry&gt;</v>
      </c>
    </row>
    <row r="5352" spans="1:12" x14ac:dyDescent="0.2">
      <c r="A5352">
        <v>0.90770305869312584</v>
      </c>
      <c r="B5352" t="s">
        <v>7150</v>
      </c>
      <c r="C5352" t="s">
        <v>11</v>
      </c>
      <c r="D5352" t="s">
        <v>12</v>
      </c>
      <c r="G5352" t="s">
        <v>7151</v>
      </c>
      <c r="I5352">
        <v>1347.0263293400001</v>
      </c>
      <c r="J5352">
        <v>1347.5966471900001</v>
      </c>
      <c r="K5352">
        <v>-0.57031785000000002</v>
      </c>
      <c r="L5352" t="str">
        <f t="shared" si="83"/>
        <v>&lt;Geometry&gt;POINT Z (1528077.9 3799288.08 4421.24)&lt;/Geometry&gt;</v>
      </c>
    </row>
    <row r="5353" spans="1:12" x14ac:dyDescent="0.2">
      <c r="A5353">
        <v>0.90773963659617551</v>
      </c>
      <c r="B5353" t="s">
        <v>6120</v>
      </c>
      <c r="C5353" t="s">
        <v>11</v>
      </c>
      <c r="D5353" t="s">
        <v>12</v>
      </c>
      <c r="G5353" t="s">
        <v>6121</v>
      </c>
      <c r="I5353">
        <v>1346.9478025200001</v>
      </c>
      <c r="J5353">
        <v>1347.3802387600001</v>
      </c>
      <c r="K5353">
        <v>-0.43243624000000003</v>
      </c>
      <c r="L5353" t="str">
        <f t="shared" si="83"/>
        <v>&lt;Geometry&gt;POINT Z (1528076.1 3799209.74 4420.53)&lt;/Geometry&gt;</v>
      </c>
    </row>
    <row r="5354" spans="1:12" x14ac:dyDescent="0.2">
      <c r="A5354">
        <v>0.90780073811408291</v>
      </c>
      <c r="B5354" t="s">
        <v>8332</v>
      </c>
      <c r="C5354" t="s">
        <v>11</v>
      </c>
      <c r="D5354" t="s">
        <v>12</v>
      </c>
      <c r="G5354" t="s">
        <v>8333</v>
      </c>
      <c r="I5354">
        <v>1346.8389014100001</v>
      </c>
      <c r="J5354">
        <v>1347.27051054</v>
      </c>
      <c r="K5354">
        <v>-0.43160913000000001</v>
      </c>
      <c r="L5354" t="str">
        <f t="shared" si="83"/>
        <v>&lt;Geometry&gt;POINT Z (1527896.89 3799207.62 4420.17)&lt;/Geometry&gt;</v>
      </c>
    </row>
    <row r="5355" spans="1:12" x14ac:dyDescent="0.2">
      <c r="A5355">
        <v>0.90787309535587479</v>
      </c>
      <c r="B5355" t="s">
        <v>5100</v>
      </c>
      <c r="C5355" t="s">
        <v>11</v>
      </c>
      <c r="D5355" t="s">
        <v>12</v>
      </c>
      <c r="G5355" t="s">
        <v>5101</v>
      </c>
      <c r="I5355">
        <v>1347.33846965</v>
      </c>
      <c r="J5355">
        <v>1347.4625349299999</v>
      </c>
      <c r="K5355">
        <v>-0.12406528</v>
      </c>
      <c r="L5355" t="str">
        <f t="shared" si="83"/>
        <v>&lt;Geometry&gt;POINT Z (1528488.08 3799220.78 4420.8)&lt;/Geometry&gt;</v>
      </c>
    </row>
    <row r="5356" spans="1:12" x14ac:dyDescent="0.2">
      <c r="A5356">
        <v>0.90800500580032562</v>
      </c>
      <c r="B5356" t="s">
        <v>1972</v>
      </c>
      <c r="C5356" t="s">
        <v>11</v>
      </c>
      <c r="D5356" t="s">
        <v>12</v>
      </c>
      <c r="G5356" t="s">
        <v>1973</v>
      </c>
      <c r="I5356">
        <v>1347.4357480799999</v>
      </c>
      <c r="J5356">
        <v>1347.98069596</v>
      </c>
      <c r="K5356">
        <v>-0.54494788000000005</v>
      </c>
      <c r="L5356" t="str">
        <f t="shared" si="83"/>
        <v>&lt;Geometry&gt;POINT Z (1528674.3 3799302.85 4422.5)&lt;/Geometry&gt;</v>
      </c>
    </row>
    <row r="5357" spans="1:12" x14ac:dyDescent="0.2">
      <c r="A5357">
        <v>0.90802923881193731</v>
      </c>
      <c r="B5357" t="s">
        <v>7452</v>
      </c>
      <c r="C5357" t="s">
        <v>11</v>
      </c>
      <c r="D5357" t="s">
        <v>12</v>
      </c>
      <c r="G5357">
        <v>1168</v>
      </c>
      <c r="I5357">
        <v>1346.9393418499999</v>
      </c>
      <c r="J5357">
        <v>1347.54178308</v>
      </c>
      <c r="K5357">
        <v>-0.60244123000000005</v>
      </c>
      <c r="L5357" t="str">
        <f t="shared" si="83"/>
        <v>&lt;Geometry&gt;POINT Z (1527956.77 3799319.9 4421.06)&lt;/Geometry&gt;</v>
      </c>
    </row>
    <row r="5358" spans="1:12" x14ac:dyDescent="0.2">
      <c r="A5358">
        <v>0.90804899707337572</v>
      </c>
      <c r="B5358" t="s">
        <v>4456</v>
      </c>
      <c r="C5358" t="s">
        <v>11</v>
      </c>
      <c r="D5358" t="s">
        <v>12</v>
      </c>
      <c r="G5358" t="s">
        <v>4457</v>
      </c>
      <c r="I5358">
        <v>1347.5197343299999</v>
      </c>
      <c r="J5358">
        <v>1347.8953517899999</v>
      </c>
      <c r="K5358">
        <v>-0.37561746000000001</v>
      </c>
      <c r="L5358" t="str">
        <f t="shared" si="83"/>
        <v>&lt;Geometry&gt;POINT Z (1528753.61 3799218.43 4422.22)&lt;/Geometry&gt;</v>
      </c>
    </row>
    <row r="5359" spans="1:12" x14ac:dyDescent="0.2">
      <c r="A5359">
        <v>0.90808595498669642</v>
      </c>
      <c r="B5359" t="s">
        <v>6928</v>
      </c>
      <c r="C5359" t="s">
        <v>11</v>
      </c>
      <c r="D5359" t="s">
        <v>12</v>
      </c>
      <c r="G5359" t="s">
        <v>6929</v>
      </c>
      <c r="I5359">
        <v>1347.02103003</v>
      </c>
      <c r="J5359">
        <v>1348.1391922800001</v>
      </c>
      <c r="K5359">
        <v>-1.1181622499999999</v>
      </c>
      <c r="L5359" t="str">
        <f t="shared" si="83"/>
        <v>&lt;Geometry&gt;POINT Z (1528087.39 3799258.88 4423.02)&lt;/Geometry&gt;</v>
      </c>
    </row>
    <row r="5360" spans="1:12" x14ac:dyDescent="0.2">
      <c r="A5360">
        <v>0.90813949576986808</v>
      </c>
      <c r="B5360" t="s">
        <v>4254</v>
      </c>
      <c r="C5360" t="s">
        <v>11</v>
      </c>
      <c r="D5360" t="s">
        <v>12</v>
      </c>
      <c r="G5360" t="s">
        <v>4255</v>
      </c>
      <c r="I5360">
        <v>1347.5319376</v>
      </c>
      <c r="J5360">
        <v>1347.9319278600001</v>
      </c>
      <c r="K5360">
        <v>-0.39999025999999999</v>
      </c>
      <c r="L5360" t="str">
        <f t="shared" si="83"/>
        <v>&lt;Geometry&gt;POINT Z (1528771.89 3799223.36 4422.34)&lt;/Geometry&gt;</v>
      </c>
    </row>
    <row r="5361" spans="1:12" x14ac:dyDescent="0.2">
      <c r="A5361">
        <v>0.90822205472896234</v>
      </c>
      <c r="B5361" t="s">
        <v>7387</v>
      </c>
      <c r="C5361" t="s">
        <v>11</v>
      </c>
      <c r="D5361" t="s">
        <v>12</v>
      </c>
      <c r="G5361">
        <v>1139</v>
      </c>
      <c r="I5361">
        <v>1347.09193267</v>
      </c>
      <c r="J5361">
        <v>1347.53568707</v>
      </c>
      <c r="K5361">
        <v>-0.44375439999999999</v>
      </c>
      <c r="L5361" t="str">
        <f t="shared" si="83"/>
        <v>&lt;Geometry&gt;POINT Z (1528139.61 3799319.61 4421.04)&lt;/Geometry&gt;</v>
      </c>
    </row>
    <row r="5362" spans="1:12" x14ac:dyDescent="0.2">
      <c r="A5362">
        <v>0.90878769309621965</v>
      </c>
      <c r="B5362" t="s">
        <v>7460</v>
      </c>
      <c r="C5362" t="s">
        <v>11</v>
      </c>
      <c r="D5362" t="s">
        <v>12</v>
      </c>
      <c r="G5362" t="s">
        <v>7461</v>
      </c>
      <c r="I5362">
        <v>1346.9358853199999</v>
      </c>
      <c r="J5362">
        <v>1347.5692151400001</v>
      </c>
      <c r="K5362">
        <v>-0.63332982000000004</v>
      </c>
      <c r="L5362" t="str">
        <f t="shared" si="83"/>
        <v>&lt;Geometry&gt;POINT Z (1527937.98 3799319.03 4421.15)&lt;/Geometry&gt;</v>
      </c>
    </row>
    <row r="5363" spans="1:12" x14ac:dyDescent="0.2">
      <c r="A5363">
        <v>0.90879593804608472</v>
      </c>
      <c r="B5363" t="s">
        <v>4268</v>
      </c>
      <c r="C5363" t="s">
        <v>11</v>
      </c>
      <c r="D5363" t="s">
        <v>12</v>
      </c>
      <c r="G5363" t="s">
        <v>4269</v>
      </c>
      <c r="I5363">
        <v>1347.3551020499999</v>
      </c>
      <c r="J5363">
        <v>1347.67284735</v>
      </c>
      <c r="K5363">
        <v>-0.31774530000000001</v>
      </c>
      <c r="L5363" t="str">
        <f t="shared" si="83"/>
        <v>&lt;Geometry&gt;POINT Z (1528582.02 3799238.07 4421.49)&lt;/Geometry&gt;</v>
      </c>
    </row>
    <row r="5364" spans="1:12" x14ac:dyDescent="0.2">
      <c r="A5364">
        <v>0.90882625158118457</v>
      </c>
      <c r="B5364" t="s">
        <v>8556</v>
      </c>
      <c r="C5364" t="s">
        <v>11</v>
      </c>
      <c r="D5364" t="s">
        <v>12</v>
      </c>
      <c r="G5364" t="s">
        <v>8557</v>
      </c>
      <c r="I5364">
        <v>1346.8326321300001</v>
      </c>
      <c r="J5364">
        <v>1347.40767082</v>
      </c>
      <c r="K5364">
        <v>-0.57503868999999996</v>
      </c>
      <c r="L5364" t="str">
        <f t="shared" si="83"/>
        <v>&lt;Geometry&gt;POINT Z (1527947.82 3799231.15 4420.62)&lt;/Geometry&gt;</v>
      </c>
    </row>
    <row r="5365" spans="1:12" x14ac:dyDescent="0.2">
      <c r="A5365">
        <v>0.90894181915456485</v>
      </c>
      <c r="B5365" t="s">
        <v>9505</v>
      </c>
      <c r="C5365" t="s">
        <v>11</v>
      </c>
      <c r="D5365" t="s">
        <v>12</v>
      </c>
      <c r="G5365">
        <v>1687</v>
      </c>
      <c r="I5365">
        <v>1346.9382322599999</v>
      </c>
      <c r="J5365">
        <v>1347.48996698</v>
      </c>
      <c r="K5365">
        <v>-0.55173472000000001</v>
      </c>
      <c r="L5365" t="str">
        <f t="shared" si="83"/>
        <v>&lt;Geometry&gt;POINT Z (1527949.69 3799307.27 4420.89)&lt;/Geometry&gt;</v>
      </c>
    </row>
    <row r="5366" spans="1:12" x14ac:dyDescent="0.2">
      <c r="A5366">
        <v>0.90921436489985519</v>
      </c>
      <c r="B5366" t="s">
        <v>4806</v>
      </c>
      <c r="C5366" t="s">
        <v>11</v>
      </c>
      <c r="D5366" t="s">
        <v>12</v>
      </c>
      <c r="G5366" t="s">
        <v>4807</v>
      </c>
      <c r="I5366">
        <v>1347.23820581</v>
      </c>
      <c r="J5366">
        <v>1347.5387350799999</v>
      </c>
      <c r="K5366">
        <v>-0.30052927000000002</v>
      </c>
      <c r="L5366" t="str">
        <f t="shared" si="83"/>
        <v>&lt;Geometry&gt;POINT Z (1528328.35 3799242.51 4421.05)&lt;/Geometry&gt;</v>
      </c>
    </row>
    <row r="5367" spans="1:12" x14ac:dyDescent="0.2">
      <c r="A5367">
        <v>0.90929275787243236</v>
      </c>
      <c r="B5367" t="s">
        <v>7508</v>
      </c>
      <c r="C5367" t="s">
        <v>11</v>
      </c>
      <c r="D5367" t="s">
        <v>12</v>
      </c>
      <c r="G5367" t="s">
        <v>7509</v>
      </c>
      <c r="I5367">
        <v>1346.93149081</v>
      </c>
      <c r="J5367">
        <v>1347.4960629899999</v>
      </c>
      <c r="K5367">
        <v>-0.56457217999999998</v>
      </c>
      <c r="L5367" t="str">
        <f t="shared" si="83"/>
        <v>&lt;Geometry&gt;POINT Z (1527993.1 3799308.66 4420.91)&lt;/Geometry&gt;</v>
      </c>
    </row>
    <row r="5368" spans="1:12" x14ac:dyDescent="0.2">
      <c r="A5368">
        <v>0.90930462043677618</v>
      </c>
      <c r="B5368" t="s">
        <v>3046</v>
      </c>
      <c r="C5368" t="s">
        <v>11</v>
      </c>
      <c r="D5368" t="s">
        <v>12</v>
      </c>
      <c r="G5368" t="s">
        <v>3047</v>
      </c>
      <c r="I5368">
        <v>1347.0761059199999</v>
      </c>
      <c r="J5368">
        <v>1347.4290068600001</v>
      </c>
      <c r="K5368">
        <v>-0.35290094</v>
      </c>
      <c r="L5368" t="str">
        <f t="shared" si="83"/>
        <v>&lt;Geometry&gt;POINT Z (1528133.12 3799318.27 4420.69)&lt;/Geometry&gt;</v>
      </c>
    </row>
    <row r="5369" spans="1:12" x14ac:dyDescent="0.2">
      <c r="A5369">
        <v>0.9095992555109591</v>
      </c>
      <c r="B5369" t="s">
        <v>7450</v>
      </c>
      <c r="C5369" t="s">
        <v>11</v>
      </c>
      <c r="D5369" t="s">
        <v>12</v>
      </c>
      <c r="G5369">
        <v>1166</v>
      </c>
      <c r="I5369">
        <v>1346.93702005</v>
      </c>
      <c r="J5369">
        <v>1347.55702311</v>
      </c>
      <c r="K5369">
        <v>-0.62000306000000005</v>
      </c>
      <c r="L5369" t="str">
        <f t="shared" si="83"/>
        <v>&lt;Geometry&gt;POINT Z (1527967.78 3799319.7 4421.11)&lt;/Geometry&gt;</v>
      </c>
    </row>
    <row r="5370" spans="1:12" x14ac:dyDescent="0.2">
      <c r="A5370">
        <v>0.90965645039244025</v>
      </c>
      <c r="B5370" t="s">
        <v>7003</v>
      </c>
      <c r="C5370" t="s">
        <v>11</v>
      </c>
      <c r="D5370" t="s">
        <v>12</v>
      </c>
      <c r="G5370">
        <v>1045</v>
      </c>
      <c r="I5370">
        <v>1347.1323097100001</v>
      </c>
      <c r="J5370">
        <v>1347.67284735</v>
      </c>
      <c r="K5370">
        <v>-0.54053764000000004</v>
      </c>
      <c r="L5370" t="str">
        <f t="shared" si="83"/>
        <v>&lt;Geometry&gt;POINT Z (1528222.2 3799282.95 4421.49)&lt;/Geometry&gt;</v>
      </c>
    </row>
    <row r="5371" spans="1:12" x14ac:dyDescent="0.2">
      <c r="A5371">
        <v>0.90977829655329656</v>
      </c>
      <c r="B5371" t="s">
        <v>4502</v>
      </c>
      <c r="C5371" t="s">
        <v>11</v>
      </c>
      <c r="D5371" t="s">
        <v>12</v>
      </c>
      <c r="G5371" t="s">
        <v>4503</v>
      </c>
      <c r="I5371">
        <v>1347.13955979</v>
      </c>
      <c r="J5371">
        <v>1347.53568707</v>
      </c>
      <c r="K5371">
        <v>-0.39612728000000003</v>
      </c>
      <c r="L5371" t="str">
        <f t="shared" si="83"/>
        <v>&lt;Geometry&gt;POINT Z (1528202.02 3799262.35 4421.04)&lt;/Geometry&gt;</v>
      </c>
    </row>
    <row r="5372" spans="1:12" x14ac:dyDescent="0.2">
      <c r="A5372">
        <v>0.90979526824982193</v>
      </c>
      <c r="B5372" t="s">
        <v>5496</v>
      </c>
      <c r="C5372" t="s">
        <v>11</v>
      </c>
      <c r="D5372" t="s">
        <v>12</v>
      </c>
      <c r="G5372" t="s">
        <v>5497</v>
      </c>
      <c r="I5372">
        <v>1347.0020454</v>
      </c>
      <c r="J5372">
        <v>1347.8862077700001</v>
      </c>
      <c r="K5372">
        <v>-0.88416236999999998</v>
      </c>
      <c r="L5372" t="str">
        <f t="shared" si="83"/>
        <v>&lt;Geometry&gt;POINT Z (1528081.17 3799242.47 4422.19)&lt;/Geometry&gt;</v>
      </c>
    </row>
    <row r="5373" spans="1:12" x14ac:dyDescent="0.2">
      <c r="A5373">
        <v>0.91006226780512023</v>
      </c>
      <c r="B5373" t="s">
        <v>7893</v>
      </c>
      <c r="C5373" t="s">
        <v>11</v>
      </c>
      <c r="D5373" t="s">
        <v>12</v>
      </c>
      <c r="G5373">
        <v>1283</v>
      </c>
      <c r="I5373">
        <v>1346.84280786</v>
      </c>
      <c r="J5373">
        <v>1347.4290068600001</v>
      </c>
      <c r="K5373">
        <v>-0.58619900000000003</v>
      </c>
      <c r="L5373" t="str">
        <f t="shared" si="83"/>
        <v>&lt;Geometry&gt;POINT Z (1527923.99 3799263.62 4420.69)&lt;/Geometry&gt;</v>
      </c>
    </row>
    <row r="5374" spans="1:12" x14ac:dyDescent="0.2">
      <c r="A5374">
        <v>0.91022147820030086</v>
      </c>
      <c r="B5374" t="s">
        <v>7188</v>
      </c>
      <c r="C5374" t="s">
        <v>11</v>
      </c>
      <c r="D5374" t="s">
        <v>12</v>
      </c>
      <c r="G5374" t="s">
        <v>7189</v>
      </c>
      <c r="I5374">
        <v>1347.0342915900001</v>
      </c>
      <c r="J5374">
        <v>1348.3068326099999</v>
      </c>
      <c r="K5374">
        <v>-1.27254102</v>
      </c>
      <c r="L5374" t="str">
        <f t="shared" si="83"/>
        <v>&lt;Geometry&gt;POINT Z (1528097.5 3799292.94 4423.57)&lt;/Geometry&gt;</v>
      </c>
    </row>
    <row r="5375" spans="1:12" x14ac:dyDescent="0.2">
      <c r="A5375">
        <v>0.91027859346738171</v>
      </c>
      <c r="B5375" t="s">
        <v>1010</v>
      </c>
      <c r="C5375" t="s">
        <v>11</v>
      </c>
      <c r="D5375" t="s">
        <v>12</v>
      </c>
      <c r="G5375" t="s">
        <v>1011</v>
      </c>
      <c r="I5375">
        <v>1347.2221739700001</v>
      </c>
      <c r="J5375">
        <v>1347.5631191299999</v>
      </c>
      <c r="K5375">
        <v>-0.34094516000000002</v>
      </c>
      <c r="L5375" t="str">
        <f t="shared" si="83"/>
        <v>&lt;Geometry&gt;POINT Z (1528288.79 3799251.18 4421.13)&lt;/Geometry&gt;</v>
      </c>
    </row>
    <row r="5376" spans="1:12" x14ac:dyDescent="0.2">
      <c r="A5376">
        <v>0.91044941521907385</v>
      </c>
      <c r="B5376" t="s">
        <v>7862</v>
      </c>
      <c r="C5376" t="s">
        <v>11</v>
      </c>
      <c r="D5376" t="s">
        <v>12</v>
      </c>
      <c r="G5376" t="s">
        <v>7863</v>
      </c>
      <c r="I5376">
        <v>1346.83899868</v>
      </c>
      <c r="J5376">
        <v>1347.4808229600001</v>
      </c>
      <c r="K5376">
        <v>-0.64182428000000002</v>
      </c>
      <c r="L5376" t="str">
        <f t="shared" si="83"/>
        <v>&lt;Geometry&gt;POINT Z (1527824.25 3799277.42 4420.86)&lt;/Geometry&gt;</v>
      </c>
    </row>
    <row r="5377" spans="1:12" x14ac:dyDescent="0.2">
      <c r="A5377">
        <v>0.91052402376940955</v>
      </c>
      <c r="B5377" t="s">
        <v>6730</v>
      </c>
      <c r="C5377" t="s">
        <v>11</v>
      </c>
      <c r="D5377" t="s">
        <v>12</v>
      </c>
      <c r="G5377" t="s">
        <v>6731</v>
      </c>
      <c r="I5377">
        <v>1347.04580313</v>
      </c>
      <c r="J5377">
        <v>1347.4533909100001</v>
      </c>
      <c r="K5377">
        <v>-0.40758778000000001</v>
      </c>
      <c r="L5377" t="str">
        <f t="shared" si="83"/>
        <v>&lt;Geometry&gt;POINT Z (1528147.38 3799247.01 4420.77)&lt;/Geometry&gt;</v>
      </c>
    </row>
    <row r="5378" spans="1:12" x14ac:dyDescent="0.2">
      <c r="A5378">
        <v>0.91059043689815378</v>
      </c>
      <c r="B5378" t="s">
        <v>6666</v>
      </c>
      <c r="C5378" t="s">
        <v>11</v>
      </c>
      <c r="D5378" t="s">
        <v>12</v>
      </c>
      <c r="G5378" t="s">
        <v>6667</v>
      </c>
      <c r="I5378">
        <v>1347.2294775299999</v>
      </c>
      <c r="J5378">
        <v>1347.6149352299999</v>
      </c>
      <c r="K5378">
        <v>-0.38545770000000001</v>
      </c>
      <c r="L5378" t="str">
        <f t="shared" si="83"/>
        <v>&lt;Geometry&gt;POINT Z (1528293.45 3799255.49 4421.3)&lt;/Geometry&gt;</v>
      </c>
    </row>
    <row r="5379" spans="1:12" x14ac:dyDescent="0.2">
      <c r="A5379">
        <v>0.91090522703121668</v>
      </c>
      <c r="B5379" t="s">
        <v>9348</v>
      </c>
      <c r="C5379" t="s">
        <v>11</v>
      </c>
      <c r="D5379" t="s">
        <v>12</v>
      </c>
      <c r="G5379">
        <v>1614</v>
      </c>
      <c r="I5379">
        <v>1346.73378834</v>
      </c>
      <c r="J5379">
        <v>1347.41681483</v>
      </c>
      <c r="K5379">
        <v>-0.68302649000000004</v>
      </c>
      <c r="L5379" t="str">
        <f t="shared" ref="L5379:L5442" si="84">CONCATENATE("&lt;Geometry&gt;",B5379,"&lt;/Geometry&gt;")</f>
        <v>&lt;Geometry&gt;POINT Z (1527740.74 3799270.68 4420.65)&lt;/Geometry&gt;</v>
      </c>
    </row>
    <row r="5380" spans="1:12" x14ac:dyDescent="0.2">
      <c r="A5380">
        <v>0.91113200716302256</v>
      </c>
      <c r="B5380" t="s">
        <v>8572</v>
      </c>
      <c r="C5380" t="s">
        <v>11</v>
      </c>
      <c r="D5380" t="s">
        <v>12</v>
      </c>
      <c r="G5380" t="s">
        <v>8573</v>
      </c>
      <c r="I5380">
        <v>1346.7159030099999</v>
      </c>
      <c r="J5380">
        <v>1347.1394462799999</v>
      </c>
      <c r="K5380">
        <v>-0.42354327000000003</v>
      </c>
      <c r="L5380" t="str">
        <f t="shared" si="84"/>
        <v>&lt;Geometry&gt;POINT Z (1527693.5 3799207.61 4419.74)&lt;/Geometry&gt;</v>
      </c>
    </row>
    <row r="5381" spans="1:12" x14ac:dyDescent="0.2">
      <c r="A5381">
        <v>0.91117257646498273</v>
      </c>
      <c r="B5381" t="s">
        <v>3726</v>
      </c>
      <c r="C5381" t="s">
        <v>11</v>
      </c>
      <c r="D5381" t="s">
        <v>12</v>
      </c>
      <c r="G5381" t="s">
        <v>3727</v>
      </c>
      <c r="I5381">
        <v>1347.43479488</v>
      </c>
      <c r="J5381">
        <v>1347.7338074700001</v>
      </c>
      <c r="K5381">
        <v>-0.29901259000000002</v>
      </c>
      <c r="L5381" t="str">
        <f t="shared" si="84"/>
        <v>&lt;Geometry&gt;POINT Z (1528621.81 3799253.47 4421.69)&lt;/Geometry&gt;</v>
      </c>
    </row>
    <row r="5382" spans="1:12" x14ac:dyDescent="0.2">
      <c r="A5382">
        <v>0.91118179387910769</v>
      </c>
      <c r="B5382" t="s">
        <v>8816</v>
      </c>
      <c r="C5382" t="s">
        <v>11</v>
      </c>
      <c r="D5382" t="s">
        <v>12</v>
      </c>
      <c r="G5382" t="s">
        <v>8817</v>
      </c>
      <c r="I5382">
        <v>1346.7398517399999</v>
      </c>
      <c r="J5382">
        <v>1347.2613665199999</v>
      </c>
      <c r="K5382">
        <v>-0.52151477999999996</v>
      </c>
      <c r="L5382" t="str">
        <f t="shared" si="84"/>
        <v>&lt;Geometry&gt;POINT Z (1527721.85 3799225.93 4420.14)&lt;/Geometry&gt;</v>
      </c>
    </row>
    <row r="5383" spans="1:12" x14ac:dyDescent="0.2">
      <c r="A5383">
        <v>0.91122008753407635</v>
      </c>
      <c r="B5383" t="s">
        <v>5746</v>
      </c>
      <c r="C5383" t="s">
        <v>11</v>
      </c>
      <c r="D5383" t="s">
        <v>12</v>
      </c>
      <c r="G5383" t="s">
        <v>5747</v>
      </c>
      <c r="I5383">
        <v>1347.23838226</v>
      </c>
      <c r="J5383">
        <v>1347.4046228100001</v>
      </c>
      <c r="K5383">
        <v>-0.16624054999999999</v>
      </c>
      <c r="L5383" t="str">
        <f t="shared" si="84"/>
        <v>&lt;Geometry&gt;POINT Z (1528351.9 3799208.37 4420.61)&lt;/Geometry&gt;</v>
      </c>
    </row>
    <row r="5384" spans="1:12" x14ac:dyDescent="0.2">
      <c r="A5384">
        <v>0.91179393990931423</v>
      </c>
      <c r="B5384" t="s">
        <v>8848</v>
      </c>
      <c r="C5384" t="s">
        <v>11</v>
      </c>
      <c r="D5384" t="s">
        <v>12</v>
      </c>
      <c r="G5384" t="s">
        <v>8849</v>
      </c>
      <c r="I5384">
        <v>1346.7979053500001</v>
      </c>
      <c r="J5384">
        <v>1347.3985267999999</v>
      </c>
      <c r="K5384">
        <v>-0.60062145</v>
      </c>
      <c r="L5384" t="str">
        <f t="shared" si="84"/>
        <v>&lt;Geometry&gt;POINT Z (1527815.65 3799237.84 4420.59)&lt;/Geometry&gt;</v>
      </c>
    </row>
    <row r="5385" spans="1:12" x14ac:dyDescent="0.2">
      <c r="A5385">
        <v>0.91192223554533669</v>
      </c>
      <c r="B5385" t="s">
        <v>7781</v>
      </c>
      <c r="C5385" t="s">
        <v>11</v>
      </c>
      <c r="D5385" t="s">
        <v>12</v>
      </c>
      <c r="G5385">
        <v>1231</v>
      </c>
      <c r="I5385">
        <v>1346.92595224</v>
      </c>
      <c r="J5385">
        <v>1347.48387097</v>
      </c>
      <c r="K5385">
        <v>-0.55791873000000003</v>
      </c>
      <c r="L5385" t="str">
        <f t="shared" si="84"/>
        <v>&lt;Geometry&gt;POINT Z (1527962.72 3799278.35 4420.87)&lt;/Geometry&gt;</v>
      </c>
    </row>
    <row r="5386" spans="1:12" x14ac:dyDescent="0.2">
      <c r="A5386">
        <v>0.91206296875073301</v>
      </c>
      <c r="B5386" t="s">
        <v>8418</v>
      </c>
      <c r="C5386" t="s">
        <v>11</v>
      </c>
      <c r="D5386" t="s">
        <v>12</v>
      </c>
      <c r="G5386" t="s">
        <v>8419</v>
      </c>
      <c r="I5386">
        <v>1346.73809762</v>
      </c>
      <c r="J5386">
        <v>1347.1943103900001</v>
      </c>
      <c r="K5386">
        <v>-0.45621276999999999</v>
      </c>
      <c r="L5386" t="str">
        <f t="shared" si="84"/>
        <v>&lt;Geometry&gt;POINT Z (1527748.29 3799201.78 4419.92)&lt;/Geometry&gt;</v>
      </c>
    </row>
    <row r="5387" spans="1:12" x14ac:dyDescent="0.2">
      <c r="A5387">
        <v>0.91226197274856979</v>
      </c>
      <c r="B5387" t="s">
        <v>2586</v>
      </c>
      <c r="C5387" t="s">
        <v>11</v>
      </c>
      <c r="D5387" t="s">
        <v>12</v>
      </c>
      <c r="G5387" s="1">
        <v>600000000</v>
      </c>
      <c r="I5387">
        <v>1347.3316448099999</v>
      </c>
      <c r="J5387">
        <v>1347.8039116099999</v>
      </c>
      <c r="K5387">
        <v>-0.47226679999999999</v>
      </c>
      <c r="L5387" t="str">
        <f t="shared" si="84"/>
        <v>&lt;Geometry&gt;POINT Z (1528542.9 3799317.55 4421.92)&lt;/Geometry&gt;</v>
      </c>
    </row>
    <row r="5388" spans="1:12" x14ac:dyDescent="0.2">
      <c r="A5388">
        <v>0.91228928936589559</v>
      </c>
      <c r="B5388" t="s">
        <v>7877</v>
      </c>
      <c r="C5388" t="s">
        <v>11</v>
      </c>
      <c r="D5388" t="s">
        <v>12</v>
      </c>
      <c r="G5388">
        <v>1279</v>
      </c>
      <c r="I5388">
        <v>1346.90394782</v>
      </c>
      <c r="J5388">
        <v>1347.4564389100001</v>
      </c>
      <c r="K5388">
        <v>-0.55249108999999996</v>
      </c>
      <c r="L5388" t="str">
        <f t="shared" si="84"/>
        <v>&lt;Geometry&gt;POINT Z (1527955.73 3799263.47 4420.78)&lt;/Geometry&gt;</v>
      </c>
    </row>
    <row r="5389" spans="1:12" x14ac:dyDescent="0.2">
      <c r="A5389">
        <v>0.91246168158741658</v>
      </c>
      <c r="B5389" t="s">
        <v>7664</v>
      </c>
      <c r="C5389" t="s">
        <v>11</v>
      </c>
      <c r="D5389" t="s">
        <v>12</v>
      </c>
      <c r="G5389" s="1">
        <v>110000</v>
      </c>
      <c r="I5389">
        <v>1346.89492961</v>
      </c>
      <c r="J5389">
        <v>1347.51130302</v>
      </c>
      <c r="K5389">
        <v>-0.61637341000000001</v>
      </c>
      <c r="L5389" t="str">
        <f t="shared" si="84"/>
        <v>&lt;Geometry&gt;POINT Z (1527918.31 3799295.3 4420.96)&lt;/Geometry&gt;</v>
      </c>
    </row>
    <row r="5390" spans="1:12" x14ac:dyDescent="0.2">
      <c r="A5390">
        <v>0.91272936320624076</v>
      </c>
      <c r="B5390" t="s">
        <v>2506</v>
      </c>
      <c r="C5390" t="s">
        <v>11</v>
      </c>
      <c r="D5390" t="s">
        <v>12</v>
      </c>
      <c r="G5390" t="s">
        <v>2507</v>
      </c>
      <c r="I5390">
        <v>1347.4390335999999</v>
      </c>
      <c r="J5390">
        <v>1348.0020320000001</v>
      </c>
      <c r="K5390">
        <v>-0.56299840000000001</v>
      </c>
      <c r="L5390" t="str">
        <f t="shared" si="84"/>
        <v>&lt;Geometry&gt;POINT Z (1528650.81 3799319.94 4422.57)&lt;/Geometry&gt;</v>
      </c>
    </row>
    <row r="5391" spans="1:12" x14ac:dyDescent="0.2">
      <c r="A5391">
        <v>0.91284087025229332</v>
      </c>
      <c r="B5391" t="s">
        <v>4910</v>
      </c>
      <c r="C5391" t="s">
        <v>11</v>
      </c>
      <c r="D5391" t="s">
        <v>12</v>
      </c>
      <c r="G5391" t="s">
        <v>4911</v>
      </c>
      <c r="I5391">
        <v>1347.3409803699999</v>
      </c>
      <c r="J5391">
        <v>1347.57835916</v>
      </c>
      <c r="K5391">
        <v>-0.23737879000000001</v>
      </c>
      <c r="L5391" t="str">
        <f t="shared" si="84"/>
        <v>&lt;Geometry&gt;POINT Z (1528462.62 3799228.46 4421.18)&lt;/Geometry&gt;</v>
      </c>
    </row>
    <row r="5392" spans="1:12" x14ac:dyDescent="0.2">
      <c r="A5392">
        <v>0.91289891770984211</v>
      </c>
      <c r="B5392" t="s">
        <v>8746</v>
      </c>
      <c r="C5392" t="s">
        <v>11</v>
      </c>
      <c r="D5392" t="s">
        <v>12</v>
      </c>
      <c r="G5392" t="s">
        <v>8747</v>
      </c>
      <c r="I5392">
        <v>1346.83316132</v>
      </c>
      <c r="J5392">
        <v>1347.3985267999999</v>
      </c>
      <c r="K5392">
        <v>-0.56536547999999998</v>
      </c>
      <c r="L5392" t="str">
        <f t="shared" si="84"/>
        <v>&lt;Geometry&gt;POINT Z (1527922.39 3799241.6 4420.59)&lt;/Geometry&gt;</v>
      </c>
    </row>
    <row r="5393" spans="1:12" x14ac:dyDescent="0.2">
      <c r="A5393">
        <v>0.91314550827747809</v>
      </c>
      <c r="B5393" t="s">
        <v>4934</v>
      </c>
      <c r="C5393" t="s">
        <v>11</v>
      </c>
      <c r="D5393" t="s">
        <v>12</v>
      </c>
      <c r="G5393" t="s">
        <v>4935</v>
      </c>
      <c r="I5393">
        <v>1347.4393353299999</v>
      </c>
      <c r="J5393">
        <v>1347.8252476499999</v>
      </c>
      <c r="K5393">
        <v>-0.38591231999999998</v>
      </c>
      <c r="L5393" t="str">
        <f t="shared" si="84"/>
        <v>&lt;Geometry&gt;POINT Z (1528699.35 3799208.06 4421.99)&lt;/Geometry&gt;</v>
      </c>
    </row>
    <row r="5394" spans="1:12" x14ac:dyDescent="0.2">
      <c r="A5394">
        <v>0.91342608510478773</v>
      </c>
      <c r="B5394" t="s">
        <v>1062</v>
      </c>
      <c r="C5394" t="s">
        <v>11</v>
      </c>
      <c r="D5394" t="s">
        <v>12</v>
      </c>
      <c r="G5394" t="s">
        <v>1063</v>
      </c>
      <c r="I5394">
        <v>1347.53961058</v>
      </c>
      <c r="J5394">
        <v>1348.05689611</v>
      </c>
      <c r="K5394">
        <v>-0.51728552999999999</v>
      </c>
      <c r="L5394" t="str">
        <f t="shared" si="84"/>
        <v>&lt;Geometry&gt;POINT Z (1528784.81 3799252.56 4422.75)&lt;/Geometry&gt;</v>
      </c>
    </row>
    <row r="5395" spans="1:12" x14ac:dyDescent="0.2">
      <c r="A5395">
        <v>0.91351180410599886</v>
      </c>
      <c r="B5395" t="s">
        <v>4428</v>
      </c>
      <c r="C5395" t="s">
        <v>11</v>
      </c>
      <c r="D5395" t="s">
        <v>12</v>
      </c>
      <c r="G5395" t="s">
        <v>4429</v>
      </c>
      <c r="I5395">
        <v>1347.2328347499999</v>
      </c>
      <c r="J5395">
        <v>1347.6149352299999</v>
      </c>
      <c r="K5395">
        <v>-0.38210048000000002</v>
      </c>
      <c r="L5395" t="str">
        <f t="shared" si="84"/>
        <v>&lt;Geometry&gt;POINT Z (1528402.5 3799247.53 4421.3)&lt;/Geometry&gt;</v>
      </c>
    </row>
    <row r="5396" spans="1:12" x14ac:dyDescent="0.2">
      <c r="A5396">
        <v>0.91394316637881101</v>
      </c>
      <c r="B5396" t="s">
        <v>1468</v>
      </c>
      <c r="C5396" t="s">
        <v>11</v>
      </c>
      <c r="D5396" t="s">
        <v>12</v>
      </c>
      <c r="G5396" t="s">
        <v>1469</v>
      </c>
      <c r="I5396">
        <v>1347.43318823</v>
      </c>
      <c r="J5396">
        <v>1347.7978155999999</v>
      </c>
      <c r="K5396">
        <v>-0.36462737000000001</v>
      </c>
      <c r="L5396" t="str">
        <f t="shared" si="84"/>
        <v>&lt;Geometry&gt;POINT Z (1528618.91 3799276.54 4421.9)&lt;/Geometry&gt;</v>
      </c>
    </row>
    <row r="5397" spans="1:12" x14ac:dyDescent="0.2">
      <c r="A5397">
        <v>0.91425117090706676</v>
      </c>
      <c r="B5397" t="s">
        <v>7850</v>
      </c>
      <c r="C5397" t="s">
        <v>11</v>
      </c>
      <c r="D5397" t="s">
        <v>12</v>
      </c>
      <c r="G5397">
        <v>1264</v>
      </c>
      <c r="I5397">
        <v>1346.9131163699999</v>
      </c>
      <c r="J5397">
        <v>1347.45948692</v>
      </c>
      <c r="K5397">
        <v>-0.54637055000000001</v>
      </c>
      <c r="L5397" t="str">
        <f t="shared" si="84"/>
        <v>&lt;Geometry&gt;POINT Z (1527956.02 3799268.52 4420.79)&lt;/Geometry&gt;</v>
      </c>
    </row>
    <row r="5398" spans="1:12" x14ac:dyDescent="0.2">
      <c r="A5398">
        <v>0.91427308891936898</v>
      </c>
      <c r="B5398" t="s">
        <v>377</v>
      </c>
      <c r="C5398" t="s">
        <v>11</v>
      </c>
      <c r="D5398" t="s">
        <v>12</v>
      </c>
      <c r="G5398">
        <v>173</v>
      </c>
      <c r="I5398">
        <v>1347.20648024</v>
      </c>
      <c r="J5398">
        <v>1347.36499873</v>
      </c>
      <c r="K5398">
        <v>-0.15851849000000001</v>
      </c>
      <c r="L5398" t="str">
        <f t="shared" si="84"/>
        <v>&lt;Geometry&gt;POINT Z (1528298.15 3799218.08 4420.48)&lt;/Geometry&gt;</v>
      </c>
    </row>
    <row r="5399" spans="1:12" x14ac:dyDescent="0.2">
      <c r="A5399">
        <v>0.91435415296502465</v>
      </c>
      <c r="B5399" t="s">
        <v>7148</v>
      </c>
      <c r="C5399" t="s">
        <v>11</v>
      </c>
      <c r="D5399" t="s">
        <v>12</v>
      </c>
      <c r="G5399" t="s">
        <v>7149</v>
      </c>
      <c r="I5399">
        <v>1347.0236400399999</v>
      </c>
      <c r="J5399">
        <v>1347.38938278</v>
      </c>
      <c r="K5399">
        <v>-0.36574274000000001</v>
      </c>
      <c r="L5399" t="str">
        <f t="shared" si="84"/>
        <v>&lt;Geometry&gt;POINT Z (1528076.28 3799287.92 4420.56)&lt;/Geometry&gt;</v>
      </c>
    </row>
    <row r="5400" spans="1:12" x14ac:dyDescent="0.2">
      <c r="A5400">
        <v>0.91455004202865919</v>
      </c>
      <c r="B5400" t="s">
        <v>3112</v>
      </c>
      <c r="C5400" t="s">
        <v>11</v>
      </c>
      <c r="D5400" t="s">
        <v>12</v>
      </c>
      <c r="G5400" t="s">
        <v>3113</v>
      </c>
      <c r="I5400">
        <v>1347.12822766</v>
      </c>
      <c r="J5400">
        <v>1347.7094234199999</v>
      </c>
      <c r="K5400">
        <v>-0.58119575999999995</v>
      </c>
      <c r="L5400" t="str">
        <f t="shared" si="84"/>
        <v>&lt;Geometry&gt;POINT Z (1528227.79 3799308.45 4421.61)&lt;/Geometry&gt;</v>
      </c>
    </row>
    <row r="5401" spans="1:12" x14ac:dyDescent="0.2">
      <c r="A5401">
        <v>0.91463514433978121</v>
      </c>
      <c r="B5401" t="s">
        <v>2562</v>
      </c>
      <c r="C5401" t="s">
        <v>11</v>
      </c>
      <c r="D5401" t="s">
        <v>12</v>
      </c>
      <c r="G5401" t="s">
        <v>2563</v>
      </c>
      <c r="I5401">
        <v>1347.4330282400001</v>
      </c>
      <c r="J5401">
        <v>1347.98374397</v>
      </c>
      <c r="K5401">
        <v>-0.55071572999999996</v>
      </c>
      <c r="L5401" t="str">
        <f t="shared" si="84"/>
        <v>&lt;Geometry&gt;POINT Z (1528684.15 3799311.51 4422.51)&lt;/Geometry&gt;</v>
      </c>
    </row>
    <row r="5402" spans="1:12" x14ac:dyDescent="0.2">
      <c r="A5402">
        <v>0.91465308323195038</v>
      </c>
      <c r="B5402" t="s">
        <v>3932</v>
      </c>
      <c r="C5402" t="s">
        <v>11</v>
      </c>
      <c r="D5402" t="s">
        <v>12</v>
      </c>
      <c r="G5402" t="s">
        <v>3933</v>
      </c>
      <c r="I5402">
        <v>1346.9435063400001</v>
      </c>
      <c r="J5402">
        <v>1347.50825502</v>
      </c>
      <c r="K5402">
        <v>-0.56474868</v>
      </c>
      <c r="L5402" t="str">
        <f t="shared" si="84"/>
        <v>&lt;Geometry&gt;POINT Z (1528017.02 3799293.55 4420.95)&lt;/Geometry&gt;</v>
      </c>
    </row>
    <row r="5403" spans="1:12" x14ac:dyDescent="0.2">
      <c r="A5403">
        <v>0.91472868582637068</v>
      </c>
      <c r="B5403" t="s">
        <v>7802</v>
      </c>
      <c r="C5403" t="s">
        <v>11</v>
      </c>
      <c r="D5403" t="s">
        <v>12</v>
      </c>
      <c r="G5403">
        <v>1240</v>
      </c>
      <c r="I5403">
        <v>1346.8678259400001</v>
      </c>
      <c r="J5403">
        <v>1347.46558293</v>
      </c>
      <c r="K5403">
        <v>-0.59775699000000004</v>
      </c>
      <c r="L5403" t="str">
        <f t="shared" si="84"/>
        <v>&lt;Geometry&gt;POINT Z (1527926.61 3799276.6 4420.81)&lt;/Geometry&gt;</v>
      </c>
    </row>
    <row r="5404" spans="1:12" x14ac:dyDescent="0.2">
      <c r="A5404">
        <v>0.91494004587548239</v>
      </c>
      <c r="B5404" t="s">
        <v>3946</v>
      </c>
      <c r="C5404" t="s">
        <v>11</v>
      </c>
      <c r="D5404" t="s">
        <v>12</v>
      </c>
      <c r="G5404" t="s">
        <v>3947</v>
      </c>
      <c r="I5404">
        <v>1347.0763738200001</v>
      </c>
      <c r="J5404">
        <v>1347.50520701</v>
      </c>
      <c r="K5404">
        <v>-0.42883318999999998</v>
      </c>
      <c r="L5404" t="str">
        <f t="shared" si="84"/>
        <v>&lt;Geometry&gt;POINT Z (1528152.57 3799282.05 4420.94)&lt;/Geometry&gt;</v>
      </c>
    </row>
    <row r="5405" spans="1:12" x14ac:dyDescent="0.2">
      <c r="A5405">
        <v>0.91526984512324594</v>
      </c>
      <c r="B5405" t="s">
        <v>1029</v>
      </c>
      <c r="C5405" t="s">
        <v>11</v>
      </c>
      <c r="D5405" t="s">
        <v>12</v>
      </c>
      <c r="G5405">
        <v>305</v>
      </c>
      <c r="I5405">
        <v>1347.33175181</v>
      </c>
      <c r="J5405">
        <v>1347.7124714199999</v>
      </c>
      <c r="K5405">
        <v>-0.38071960999999999</v>
      </c>
      <c r="L5405" t="str">
        <f t="shared" si="84"/>
        <v>&lt;Geometry&gt;POINT Z (1528542.71 3799251.88 4421.62)&lt;/Geometry&gt;</v>
      </c>
    </row>
    <row r="5406" spans="1:12" x14ac:dyDescent="0.2">
      <c r="A5406">
        <v>0.91529658673492031</v>
      </c>
      <c r="B5406" t="s">
        <v>7313</v>
      </c>
      <c r="C5406" t="s">
        <v>11</v>
      </c>
      <c r="D5406" t="s">
        <v>12</v>
      </c>
      <c r="G5406">
        <v>1101</v>
      </c>
      <c r="I5406">
        <v>1347.13710085</v>
      </c>
      <c r="J5406">
        <v>1347.61188722</v>
      </c>
      <c r="K5406">
        <v>-0.47478637000000001</v>
      </c>
      <c r="L5406" t="str">
        <f t="shared" si="84"/>
        <v>&lt;Geometry&gt;POINT Z (1528192.82 3799314.13 4421.29)&lt;/Geometry&gt;</v>
      </c>
    </row>
    <row r="5407" spans="1:12" x14ac:dyDescent="0.2">
      <c r="A5407">
        <v>0.91589307704572187</v>
      </c>
      <c r="B5407" t="s">
        <v>4990</v>
      </c>
      <c r="C5407" t="s">
        <v>11</v>
      </c>
      <c r="D5407" t="s">
        <v>12</v>
      </c>
      <c r="G5407" t="s">
        <v>4991</v>
      </c>
      <c r="I5407">
        <v>1347.1374188100001</v>
      </c>
      <c r="J5407">
        <v>1347.4564389100001</v>
      </c>
      <c r="K5407">
        <v>-0.31902009999999997</v>
      </c>
      <c r="L5407" t="str">
        <f t="shared" si="84"/>
        <v>&lt;Geometry&gt;POINT Z (1528198.34 3799248.02 4420.78)&lt;/Geometry&gt;</v>
      </c>
    </row>
    <row r="5408" spans="1:12" x14ac:dyDescent="0.2">
      <c r="A5408">
        <v>0.91604429624639516</v>
      </c>
      <c r="B5408" t="s">
        <v>5372</v>
      </c>
      <c r="C5408" t="s">
        <v>11</v>
      </c>
      <c r="D5408" t="s">
        <v>12</v>
      </c>
      <c r="G5408" t="s">
        <v>5373</v>
      </c>
      <c r="I5408">
        <v>1347.14333906</v>
      </c>
      <c r="J5408">
        <v>1347.4107188200001</v>
      </c>
      <c r="K5408">
        <v>-0.26737976000000002</v>
      </c>
      <c r="L5408" t="str">
        <f t="shared" si="84"/>
        <v>&lt;Geometry&gt;POINT Z (1528247.8 3799231.77 4420.63)&lt;/Geometry&gt;</v>
      </c>
    </row>
    <row r="5409" spans="1:12" x14ac:dyDescent="0.2">
      <c r="A5409">
        <v>0.91605092672193478</v>
      </c>
      <c r="B5409" t="s">
        <v>1388</v>
      </c>
      <c r="C5409" t="s">
        <v>11</v>
      </c>
      <c r="D5409" t="s">
        <v>12</v>
      </c>
      <c r="G5409" t="s">
        <v>1389</v>
      </c>
      <c r="I5409">
        <v>1347.43598909</v>
      </c>
      <c r="J5409">
        <v>1347.8496316999999</v>
      </c>
      <c r="K5409">
        <v>-0.41364261000000002</v>
      </c>
      <c r="L5409" t="str">
        <f t="shared" si="84"/>
        <v>&lt;Geometry&gt;POINT Z (1528681.8 3799273.04 4422.07)&lt;/Geometry&gt;</v>
      </c>
    </row>
    <row r="5410" spans="1:12" x14ac:dyDescent="0.2">
      <c r="A5410">
        <v>0.9163527721168977</v>
      </c>
      <c r="B5410" t="s">
        <v>9178</v>
      </c>
      <c r="C5410" t="s">
        <v>11</v>
      </c>
      <c r="D5410" t="s">
        <v>12</v>
      </c>
      <c r="G5410" t="s">
        <v>9179</v>
      </c>
      <c r="I5410">
        <v>1346.79196209</v>
      </c>
      <c r="J5410">
        <v>1347.43815088</v>
      </c>
      <c r="K5410">
        <v>-0.64618878999999996</v>
      </c>
      <c r="L5410" t="str">
        <f t="shared" si="84"/>
        <v>&lt;Geometry&gt;POINT Z (1527786.52 3799261.47 4420.72)&lt;/Geometry&gt;</v>
      </c>
    </row>
    <row r="5411" spans="1:12" x14ac:dyDescent="0.2">
      <c r="A5411">
        <v>0.91649984516829686</v>
      </c>
      <c r="B5411" t="s">
        <v>4686</v>
      </c>
      <c r="C5411" t="s">
        <v>11</v>
      </c>
      <c r="D5411" t="s">
        <v>12</v>
      </c>
      <c r="G5411" t="s">
        <v>4687</v>
      </c>
      <c r="I5411">
        <v>1347.13130548</v>
      </c>
      <c r="J5411">
        <v>1347.51130302</v>
      </c>
      <c r="K5411">
        <v>-0.37999754000000002</v>
      </c>
      <c r="L5411" t="str">
        <f t="shared" si="84"/>
        <v>&lt;Geometry&gt;POINT Z (1528228.14 3799254.79 4420.96)&lt;/Geometry&gt;</v>
      </c>
    </row>
    <row r="5412" spans="1:12" x14ac:dyDescent="0.2">
      <c r="A5412">
        <v>0.9165106937896782</v>
      </c>
      <c r="B5412" t="s">
        <v>627</v>
      </c>
      <c r="C5412" t="s">
        <v>11</v>
      </c>
      <c r="D5412" t="s">
        <v>12</v>
      </c>
      <c r="G5412">
        <v>205</v>
      </c>
      <c r="I5412">
        <v>1347.33475043</v>
      </c>
      <c r="J5412">
        <v>1347.6423672799999</v>
      </c>
      <c r="K5412">
        <v>-0.30761685</v>
      </c>
      <c r="L5412" t="str">
        <f t="shared" si="84"/>
        <v>&lt;Geometry&gt;POINT Z (1528527.09 3799231.92 4421.39)&lt;/Geometry&gt;</v>
      </c>
    </row>
    <row r="5413" spans="1:12" x14ac:dyDescent="0.2">
      <c r="A5413">
        <v>0.91743633007248171</v>
      </c>
      <c r="B5413" t="s">
        <v>1292</v>
      </c>
      <c r="C5413" t="s">
        <v>11</v>
      </c>
      <c r="D5413" t="s">
        <v>12</v>
      </c>
      <c r="G5413" t="s">
        <v>1293</v>
      </c>
      <c r="I5413">
        <v>1347.4283434900001</v>
      </c>
      <c r="J5413">
        <v>1347.8100076200001</v>
      </c>
      <c r="K5413">
        <v>-0.38166412999999999</v>
      </c>
      <c r="L5413" t="str">
        <f t="shared" si="84"/>
        <v>&lt;Geometry&gt;POINT Z (1528610.9 3799267.04 4421.94)&lt;/Geometry&gt;</v>
      </c>
    </row>
    <row r="5414" spans="1:12" x14ac:dyDescent="0.2">
      <c r="A5414">
        <v>0.91758808197102304</v>
      </c>
      <c r="B5414" t="s">
        <v>7917</v>
      </c>
      <c r="C5414" t="s">
        <v>11</v>
      </c>
      <c r="D5414" t="s">
        <v>12</v>
      </c>
      <c r="G5414">
        <v>1295</v>
      </c>
      <c r="I5414">
        <v>1346.8336287499999</v>
      </c>
      <c r="J5414">
        <v>1347.4320548600001</v>
      </c>
      <c r="K5414">
        <v>-0.59842611000000001</v>
      </c>
      <c r="L5414" t="str">
        <f t="shared" si="84"/>
        <v>&lt;Geometry&gt;POINT Z (1527911.04 3799262.26 4420.7)&lt;/Geometry&gt;</v>
      </c>
    </row>
    <row r="5415" spans="1:12" x14ac:dyDescent="0.2">
      <c r="A5415">
        <v>0.91773220917727238</v>
      </c>
      <c r="B5415" t="s">
        <v>1566</v>
      </c>
      <c r="C5415" t="s">
        <v>11</v>
      </c>
      <c r="D5415" t="s">
        <v>12</v>
      </c>
      <c r="G5415">
        <v>468</v>
      </c>
      <c r="I5415">
        <v>1347.53924588</v>
      </c>
      <c r="J5415">
        <v>1348.5506731</v>
      </c>
      <c r="K5415">
        <v>-1.0114272200000001</v>
      </c>
      <c r="L5415" t="str">
        <f t="shared" si="84"/>
        <v>&lt;Geometry&gt;POINT Z (1528794.28 3799283.97 4424.37)&lt;/Geometry&gt;</v>
      </c>
    </row>
    <row r="5416" spans="1:12" x14ac:dyDescent="0.2">
      <c r="A5416">
        <v>0.91775799432881955</v>
      </c>
      <c r="B5416" t="s">
        <v>2522</v>
      </c>
      <c r="C5416" t="s">
        <v>11</v>
      </c>
      <c r="D5416" t="s">
        <v>12</v>
      </c>
      <c r="G5416" t="s">
        <v>2523</v>
      </c>
      <c r="I5416">
        <v>1347.49396841</v>
      </c>
      <c r="J5416">
        <v>1347.6911353800001</v>
      </c>
      <c r="K5416">
        <v>-0.19716697</v>
      </c>
      <c r="L5416" t="str">
        <f t="shared" si="84"/>
        <v>&lt;Geometry&gt;POINT Z (1528755.24 3799309.91 4421.55)&lt;/Geometry&gt;</v>
      </c>
    </row>
    <row r="5417" spans="1:12" x14ac:dyDescent="0.2">
      <c r="A5417">
        <v>0.91776834949519492</v>
      </c>
      <c r="B5417" t="s">
        <v>1460</v>
      </c>
      <c r="C5417" t="s">
        <v>11</v>
      </c>
      <c r="D5417" t="s">
        <v>12</v>
      </c>
      <c r="G5417" t="s">
        <v>1461</v>
      </c>
      <c r="I5417">
        <v>1347.42994748</v>
      </c>
      <c r="J5417">
        <v>1347.9044958100001</v>
      </c>
      <c r="K5417">
        <v>-0.47454833000000002</v>
      </c>
      <c r="L5417" t="str">
        <f t="shared" si="84"/>
        <v>&lt;Geometry&gt;POINT Z (1528708.82 3799276.71 4422.25)&lt;/Geometry&gt;</v>
      </c>
    </row>
    <row r="5418" spans="1:12" x14ac:dyDescent="0.2">
      <c r="A5418">
        <v>0.91778008400092781</v>
      </c>
      <c r="B5418" t="s">
        <v>8226</v>
      </c>
      <c r="C5418" t="s">
        <v>11</v>
      </c>
      <c r="D5418" t="s">
        <v>12</v>
      </c>
      <c r="G5418">
        <v>1350</v>
      </c>
      <c r="I5418">
        <v>1346.7736768300001</v>
      </c>
      <c r="J5418">
        <v>1347.38328677</v>
      </c>
      <c r="K5418">
        <v>-0.60960994000000002</v>
      </c>
      <c r="L5418" t="str">
        <f t="shared" si="84"/>
        <v>&lt;Geometry&gt;POINT Z (1527816.89 3799221.57 4420.54)&lt;/Geometry&gt;</v>
      </c>
    </row>
    <row r="5419" spans="1:12" x14ac:dyDescent="0.2">
      <c r="A5419">
        <v>0.91785232674040196</v>
      </c>
      <c r="B5419" t="s">
        <v>1018</v>
      </c>
      <c r="C5419" t="s">
        <v>11</v>
      </c>
      <c r="D5419" t="s">
        <v>12</v>
      </c>
      <c r="G5419" t="s">
        <v>1019</v>
      </c>
      <c r="I5419">
        <v>1347.2306098700001</v>
      </c>
      <c r="J5419">
        <v>1347.6697993400001</v>
      </c>
      <c r="K5419">
        <v>-0.43918947000000003</v>
      </c>
      <c r="L5419" t="str">
        <f t="shared" si="84"/>
        <v>&lt;Geometry&gt;POINT Z (1528386.69 3799251.48 4421.48)&lt;/Geometry&gt;</v>
      </c>
    </row>
    <row r="5420" spans="1:12" x14ac:dyDescent="0.2">
      <c r="A5420">
        <v>0.9178769834673256</v>
      </c>
      <c r="B5420" t="s">
        <v>1490</v>
      </c>
      <c r="C5420" t="s">
        <v>11</v>
      </c>
      <c r="D5420" t="s">
        <v>12</v>
      </c>
      <c r="G5420" t="s">
        <v>1491</v>
      </c>
      <c r="I5420">
        <v>1347.2640330300001</v>
      </c>
      <c r="J5420">
        <v>1347.7612395199999</v>
      </c>
      <c r="K5420">
        <v>-0.49720649</v>
      </c>
      <c r="L5420" t="str">
        <f t="shared" si="84"/>
        <v>&lt;Geometry&gt;POINT Z (1528413.23 3799276.83 4421.78)&lt;/Geometry&gt;</v>
      </c>
    </row>
    <row r="5421" spans="1:12" x14ac:dyDescent="0.2">
      <c r="A5421">
        <v>0.91815828748969652</v>
      </c>
      <c r="B5421" t="s">
        <v>8322</v>
      </c>
      <c r="C5421" t="s">
        <v>11</v>
      </c>
      <c r="D5421" t="s">
        <v>12</v>
      </c>
      <c r="G5421">
        <v>1398</v>
      </c>
      <c r="I5421">
        <v>1346.8156391699999</v>
      </c>
      <c r="J5421">
        <v>1347.3009906</v>
      </c>
      <c r="K5421">
        <v>-0.48535142999999997</v>
      </c>
      <c r="L5421" t="str">
        <f t="shared" si="84"/>
        <v>&lt;Geometry&gt;POINT Z (1527861.94 3799202.62 4420.27)&lt;/Geometry&gt;</v>
      </c>
    </row>
    <row r="5422" spans="1:12" x14ac:dyDescent="0.2">
      <c r="A5422">
        <v>0.91846806136012749</v>
      </c>
      <c r="B5422" t="s">
        <v>1642</v>
      </c>
      <c r="C5422" t="s">
        <v>11</v>
      </c>
      <c r="D5422" t="s">
        <v>12</v>
      </c>
      <c r="G5422" t="s">
        <v>1643</v>
      </c>
      <c r="I5422">
        <v>1347.4381923200001</v>
      </c>
      <c r="J5422">
        <v>1347.8252476499999</v>
      </c>
      <c r="K5422">
        <v>-0.38705532999999998</v>
      </c>
      <c r="L5422" t="str">
        <f t="shared" si="84"/>
        <v>&lt;Geometry&gt;POINT Z (1528627.42 3799286.88 4421.99)&lt;/Geometry&gt;</v>
      </c>
    </row>
    <row r="5423" spans="1:12" x14ac:dyDescent="0.2">
      <c r="A5423">
        <v>0.91849272516703218</v>
      </c>
      <c r="B5423" t="s">
        <v>6216</v>
      </c>
      <c r="C5423" t="s">
        <v>11</v>
      </c>
      <c r="D5423" t="s">
        <v>12</v>
      </c>
      <c r="G5423" t="s">
        <v>6217</v>
      </c>
      <c r="I5423">
        <v>1346.88518948</v>
      </c>
      <c r="J5423">
        <v>1347.2827025700001</v>
      </c>
      <c r="K5423">
        <v>-0.39751309000000001</v>
      </c>
      <c r="L5423" t="str">
        <f t="shared" si="84"/>
        <v>&lt;Geometry&gt;POINT Z (1528001.45 3799202.11 4420.21)&lt;/Geometry&gt;</v>
      </c>
    </row>
    <row r="5424" spans="1:12" x14ac:dyDescent="0.2">
      <c r="A5424">
        <v>0.91851941945393756</v>
      </c>
      <c r="B5424" t="s">
        <v>6946</v>
      </c>
      <c r="C5424" t="s">
        <v>11</v>
      </c>
      <c r="D5424" t="s">
        <v>12</v>
      </c>
      <c r="G5424" t="s">
        <v>6947</v>
      </c>
      <c r="I5424">
        <v>1347.1577790599999</v>
      </c>
      <c r="J5424">
        <v>1347.6911353800001</v>
      </c>
      <c r="K5424">
        <v>-0.53335631999999999</v>
      </c>
      <c r="L5424" t="str">
        <f t="shared" si="84"/>
        <v>&lt;Geometry&gt;POINT Z (1528252.66 3799277.54 4421.55)&lt;/Geometry&gt;</v>
      </c>
    </row>
    <row r="5425" spans="1:12" x14ac:dyDescent="0.2">
      <c r="A5425">
        <v>0.91855492436843866</v>
      </c>
      <c r="B5425" t="s">
        <v>4372</v>
      </c>
      <c r="C5425" t="s">
        <v>11</v>
      </c>
      <c r="D5425" t="s">
        <v>12</v>
      </c>
      <c r="G5425" t="s">
        <v>4373</v>
      </c>
      <c r="I5425">
        <v>1347.34031041</v>
      </c>
      <c r="J5425">
        <v>1347.5722631399999</v>
      </c>
      <c r="K5425">
        <v>-0.23195273</v>
      </c>
      <c r="L5425" t="str">
        <f t="shared" si="84"/>
        <v>&lt;Geometry&gt;POINT Z (1528471.86 3799243.82 4421.16)&lt;/Geometry&gt;</v>
      </c>
    </row>
    <row r="5426" spans="1:12" x14ac:dyDescent="0.2">
      <c r="A5426">
        <v>0.91855695248691294</v>
      </c>
      <c r="B5426" t="s">
        <v>4964</v>
      </c>
      <c r="C5426" t="s">
        <v>11</v>
      </c>
      <c r="D5426" t="s">
        <v>12</v>
      </c>
      <c r="G5426" t="s">
        <v>4965</v>
      </c>
      <c r="I5426">
        <v>1347.14135517</v>
      </c>
      <c r="J5426">
        <v>1347.4716789399999</v>
      </c>
      <c r="K5426">
        <v>-0.33032377000000002</v>
      </c>
      <c r="L5426" t="str">
        <f t="shared" si="84"/>
        <v>&lt;Geometry&gt;POINT Z (1528207.75 3799248.35 4420.83)&lt;/Geometry&gt;</v>
      </c>
    </row>
    <row r="5427" spans="1:12" x14ac:dyDescent="0.2">
      <c r="A5427">
        <v>0.91904266448042049</v>
      </c>
      <c r="B5427" t="s">
        <v>1302</v>
      </c>
      <c r="C5427" t="s">
        <v>11</v>
      </c>
      <c r="D5427" t="s">
        <v>12</v>
      </c>
      <c r="G5427" t="s">
        <v>1303</v>
      </c>
      <c r="I5427">
        <v>1347.4382450000001</v>
      </c>
      <c r="J5427">
        <v>1347.7673355300001</v>
      </c>
      <c r="K5427">
        <v>-0.32909052999999999</v>
      </c>
      <c r="L5427" t="str">
        <f t="shared" si="84"/>
        <v>&lt;Geometry&gt;POINT Z (1528654.32 3799267.21 4421.8)&lt;/Geometry&gt;</v>
      </c>
    </row>
    <row r="5428" spans="1:12" x14ac:dyDescent="0.2">
      <c r="A5428">
        <v>0.9190644509478858</v>
      </c>
      <c r="B5428" t="s">
        <v>5798</v>
      </c>
      <c r="C5428" t="s">
        <v>11</v>
      </c>
      <c r="D5428" t="s">
        <v>12</v>
      </c>
      <c r="G5428" t="s">
        <v>5799</v>
      </c>
      <c r="I5428">
        <v>1347.0321140399999</v>
      </c>
      <c r="J5428">
        <v>1347.6850393699999</v>
      </c>
      <c r="K5428">
        <v>-0.65292532999999997</v>
      </c>
      <c r="L5428" t="str">
        <f t="shared" si="84"/>
        <v>&lt;Geometry&gt;POINT Z (1528128.57 3799225.59 4421.53)&lt;/Geometry&gt;</v>
      </c>
    </row>
    <row r="5429" spans="1:12" x14ac:dyDescent="0.2">
      <c r="A5429">
        <v>0.91922943790037748</v>
      </c>
      <c r="B5429" t="s">
        <v>5140</v>
      </c>
      <c r="C5429" t="s">
        <v>11</v>
      </c>
      <c r="D5429" t="s">
        <v>12</v>
      </c>
      <c r="G5429" t="s">
        <v>5141</v>
      </c>
      <c r="I5429">
        <v>1347.02887792</v>
      </c>
      <c r="J5429">
        <v>1347.8100076200001</v>
      </c>
      <c r="K5429">
        <v>-0.78112970000000004</v>
      </c>
      <c r="L5429" t="str">
        <f t="shared" si="84"/>
        <v>&lt;Geometry&gt;POINT Z (1528128.26 3799249.71 4421.94)&lt;/Geometry&gt;</v>
      </c>
    </row>
    <row r="5430" spans="1:12" x14ac:dyDescent="0.2">
      <c r="A5430">
        <v>0.91924234065182919</v>
      </c>
      <c r="B5430" t="s">
        <v>1379</v>
      </c>
      <c r="C5430" t="s">
        <v>11</v>
      </c>
      <c r="D5430" t="s">
        <v>12</v>
      </c>
      <c r="G5430" s="1">
        <v>30000000</v>
      </c>
      <c r="I5430">
        <v>1347.4319077800001</v>
      </c>
      <c r="J5430">
        <v>1347.9928879900001</v>
      </c>
      <c r="K5430">
        <v>-0.56098020999999998</v>
      </c>
      <c r="L5430" t="str">
        <f t="shared" si="84"/>
        <v>&lt;Geometry&gt;POINT Z (1528733.12 3799273.13 4422.54)&lt;/Geometry&gt;</v>
      </c>
    </row>
    <row r="5431" spans="1:12" x14ac:dyDescent="0.2">
      <c r="A5431">
        <v>0.91933430350470713</v>
      </c>
      <c r="B5431" t="s">
        <v>5672</v>
      </c>
      <c r="C5431" t="s">
        <v>11</v>
      </c>
      <c r="D5431" t="s">
        <v>12</v>
      </c>
      <c r="G5431" t="s">
        <v>5673</v>
      </c>
      <c r="I5431">
        <v>1347.0653320399999</v>
      </c>
      <c r="J5431">
        <v>1347.38938278</v>
      </c>
      <c r="K5431">
        <v>-0.32405074</v>
      </c>
      <c r="L5431" t="str">
        <f t="shared" si="84"/>
        <v>&lt;Geometry&gt;POINT Z (1528158.43 3799228.08 4420.56)&lt;/Geometry&gt;</v>
      </c>
    </row>
    <row r="5432" spans="1:12" x14ac:dyDescent="0.2">
      <c r="A5432">
        <v>0.91949714528007409</v>
      </c>
      <c r="B5432" t="s">
        <v>4102</v>
      </c>
      <c r="C5432" t="s">
        <v>11</v>
      </c>
      <c r="D5432" t="s">
        <v>12</v>
      </c>
      <c r="G5432" t="s">
        <v>4103</v>
      </c>
      <c r="I5432">
        <v>1347.0442747300001</v>
      </c>
      <c r="J5432">
        <v>1347.40767082</v>
      </c>
      <c r="K5432">
        <v>-0.36339609</v>
      </c>
      <c r="L5432" t="str">
        <f t="shared" si="84"/>
        <v>&lt;Geometry&gt;POINT Z (1528133.36 3799278.0 4420.62)&lt;/Geometry&gt;</v>
      </c>
    </row>
    <row r="5433" spans="1:12" x14ac:dyDescent="0.2">
      <c r="A5433">
        <v>0.91969112155043065</v>
      </c>
      <c r="B5433" t="s">
        <v>5634</v>
      </c>
      <c r="C5433" t="s">
        <v>11</v>
      </c>
      <c r="D5433" t="s">
        <v>12</v>
      </c>
      <c r="G5433" t="s">
        <v>5635</v>
      </c>
      <c r="I5433">
        <v>1347.3401309799999</v>
      </c>
      <c r="J5433">
        <v>1347.6972313900001</v>
      </c>
      <c r="K5433">
        <v>-0.35710040999999998</v>
      </c>
      <c r="L5433" t="str">
        <f t="shared" si="84"/>
        <v>&lt;Geometry&gt;POINT Z (1528472.01 3799203.12 4421.57)&lt;/Geometry&gt;</v>
      </c>
    </row>
    <row r="5434" spans="1:12" x14ac:dyDescent="0.2">
      <c r="A5434">
        <v>0.91972813146416732</v>
      </c>
      <c r="B5434" t="s">
        <v>427</v>
      </c>
      <c r="C5434" t="s">
        <v>11</v>
      </c>
      <c r="D5434" t="s">
        <v>12</v>
      </c>
      <c r="G5434">
        <v>199</v>
      </c>
      <c r="I5434">
        <v>1347.2360257299999</v>
      </c>
      <c r="J5434">
        <v>1347.5265430500001</v>
      </c>
      <c r="K5434">
        <v>-0.29051732000000002</v>
      </c>
      <c r="L5434" t="str">
        <f t="shared" si="84"/>
        <v>&lt;Geometry&gt;POINT Z (1528358.92 3799221.23 4421.01)&lt;/Geometry&gt;</v>
      </c>
    </row>
    <row r="5435" spans="1:12" x14ac:dyDescent="0.2">
      <c r="A5435">
        <v>0.91975711740054911</v>
      </c>
      <c r="B5435" t="s">
        <v>1470</v>
      </c>
      <c r="C5435" t="s">
        <v>11</v>
      </c>
      <c r="D5435" t="s">
        <v>12</v>
      </c>
      <c r="G5435">
        <v>420</v>
      </c>
      <c r="I5435">
        <v>1347.3402002099999</v>
      </c>
      <c r="J5435">
        <v>1347.72466345</v>
      </c>
      <c r="K5435">
        <v>-0.38446323999999998</v>
      </c>
      <c r="L5435" t="str">
        <f t="shared" si="84"/>
        <v>&lt;Geometry&gt;POINT Z (1528567.28 3799276.44 4421.66)&lt;/Geometry&gt;</v>
      </c>
    </row>
    <row r="5436" spans="1:12" x14ac:dyDescent="0.2">
      <c r="A5436">
        <v>0.91992853008530151</v>
      </c>
      <c r="B5436" t="s">
        <v>1404</v>
      </c>
      <c r="C5436" t="s">
        <v>11</v>
      </c>
      <c r="D5436" t="s">
        <v>12</v>
      </c>
      <c r="G5436" t="s">
        <v>1405</v>
      </c>
      <c r="I5436">
        <v>1347.4135496599999</v>
      </c>
      <c r="J5436">
        <v>1347.84658369</v>
      </c>
      <c r="K5436">
        <v>-0.43303403000000001</v>
      </c>
      <c r="L5436" t="str">
        <f t="shared" si="84"/>
        <v>&lt;Geometry&gt;POINT Z (1528603.85 3799272.93 4422.06)&lt;/Geometry&gt;</v>
      </c>
    </row>
    <row r="5437" spans="1:12" x14ac:dyDescent="0.2">
      <c r="A5437">
        <v>0.91993140992344913</v>
      </c>
      <c r="B5437" t="s">
        <v>4726</v>
      </c>
      <c r="C5437" t="s">
        <v>11</v>
      </c>
      <c r="D5437" t="s">
        <v>12</v>
      </c>
      <c r="G5437" t="s">
        <v>4727</v>
      </c>
      <c r="I5437">
        <v>1347.33814302</v>
      </c>
      <c r="J5437">
        <v>1347.60579121</v>
      </c>
      <c r="K5437">
        <v>-0.26764819000000001</v>
      </c>
      <c r="L5437" t="str">
        <f t="shared" si="84"/>
        <v>&lt;Geometry&gt;POINT Z (1528492.48 3799231.51 4421.27)&lt;/Geometry&gt;</v>
      </c>
    </row>
    <row r="5438" spans="1:12" x14ac:dyDescent="0.2">
      <c r="A5438">
        <v>0.92003002823157209</v>
      </c>
      <c r="B5438" t="s">
        <v>2168</v>
      </c>
      <c r="C5438" t="s">
        <v>11</v>
      </c>
      <c r="D5438" t="s">
        <v>12</v>
      </c>
      <c r="G5438" t="s">
        <v>2169</v>
      </c>
      <c r="I5438">
        <v>1347.2398340699999</v>
      </c>
      <c r="J5438">
        <v>1347.8557277100001</v>
      </c>
      <c r="K5438">
        <v>-0.61589364000000002</v>
      </c>
      <c r="L5438" t="str">
        <f t="shared" si="84"/>
        <v>&lt;Geometry&gt;POINT Z (1528301.4 3799307.26 4422.09)&lt;/Geometry&gt;</v>
      </c>
    </row>
    <row r="5439" spans="1:12" x14ac:dyDescent="0.2">
      <c r="A5439">
        <v>0.92030476949027329</v>
      </c>
      <c r="B5439" t="s">
        <v>8615</v>
      </c>
      <c r="C5439" t="s">
        <v>11</v>
      </c>
      <c r="D5439" t="s">
        <v>12</v>
      </c>
      <c r="G5439">
        <v>1449</v>
      </c>
      <c r="I5439">
        <v>1346.77161387</v>
      </c>
      <c r="J5439">
        <v>1347.34366269</v>
      </c>
      <c r="K5439">
        <v>-0.57204882000000001</v>
      </c>
      <c r="L5439" t="str">
        <f t="shared" si="84"/>
        <v>&lt;Geometry&gt;POINT Z (1527814.75 3799222.48 4420.41)&lt;/Geometry&gt;</v>
      </c>
    </row>
    <row r="5440" spans="1:12" x14ac:dyDescent="0.2">
      <c r="A5440">
        <v>0.92035792273669192</v>
      </c>
      <c r="B5440" t="s">
        <v>9666</v>
      </c>
      <c r="C5440" t="s">
        <v>11</v>
      </c>
      <c r="D5440" t="s">
        <v>12</v>
      </c>
      <c r="G5440" t="s">
        <v>9667</v>
      </c>
      <c r="I5440">
        <v>1346.73425056</v>
      </c>
      <c r="J5440">
        <v>1347.38938278</v>
      </c>
      <c r="K5440">
        <v>-0.65513222000000004</v>
      </c>
      <c r="L5440" t="str">
        <f t="shared" si="84"/>
        <v>&lt;Geometry&gt;POINT Z (1527709.22 3799292.26 4420.56)&lt;/Geometry&gt;</v>
      </c>
    </row>
    <row r="5441" spans="1:12" x14ac:dyDescent="0.2">
      <c r="A5441">
        <v>0.92059068642185615</v>
      </c>
      <c r="B5441" t="s">
        <v>4360</v>
      </c>
      <c r="C5441" t="s">
        <v>11</v>
      </c>
      <c r="D5441" t="s">
        <v>12</v>
      </c>
      <c r="G5441" t="s">
        <v>4361</v>
      </c>
      <c r="I5441">
        <v>1347.4288286999999</v>
      </c>
      <c r="J5441">
        <v>1347.7094234199999</v>
      </c>
      <c r="K5441">
        <v>-0.28059472000000002</v>
      </c>
      <c r="L5441" t="str">
        <f t="shared" si="84"/>
        <v>&lt;Geometry&gt;POINT Z (1528613.04 3799232.65 4421.61)&lt;/Geometry&gt;</v>
      </c>
    </row>
    <row r="5442" spans="1:12" x14ac:dyDescent="0.2">
      <c r="A5442">
        <v>0.92078739969660151</v>
      </c>
      <c r="B5442" t="s">
        <v>3670</v>
      </c>
      <c r="C5442" t="s">
        <v>11</v>
      </c>
      <c r="D5442" t="s">
        <v>12</v>
      </c>
      <c r="G5442" t="s">
        <v>3671</v>
      </c>
      <c r="I5442">
        <v>1347.03457987</v>
      </c>
      <c r="J5442">
        <v>1348.3434086899999</v>
      </c>
      <c r="K5442">
        <v>-1.30882882</v>
      </c>
      <c r="L5442" t="str">
        <f t="shared" si="84"/>
        <v>&lt;Geometry&gt;POINT Z (1528102.16 3799295.66 4423.69)&lt;/Geometry&gt;</v>
      </c>
    </row>
    <row r="5443" spans="1:12" x14ac:dyDescent="0.2">
      <c r="A5443">
        <v>0.92079306031521291</v>
      </c>
      <c r="B5443" t="s">
        <v>6382</v>
      </c>
      <c r="C5443" t="s">
        <v>11</v>
      </c>
      <c r="D5443" t="s">
        <v>12</v>
      </c>
      <c r="G5443" t="s">
        <v>6383</v>
      </c>
      <c r="I5443">
        <v>1346.95653126</v>
      </c>
      <c r="J5443">
        <v>1347.8679197399999</v>
      </c>
      <c r="K5443">
        <v>-0.91138847999999995</v>
      </c>
      <c r="L5443" t="str">
        <f t="shared" ref="L5443:L5506" si="85">CONCATENATE("&lt;Geometry&gt;",B5443,"&lt;/Geometry&gt;")</f>
        <v>&lt;Geometry&gt;POINT Z (1528081.94 3799209.89 4422.13)&lt;/Geometry&gt;</v>
      </c>
    </row>
    <row r="5444" spans="1:12" x14ac:dyDescent="0.2">
      <c r="A5444">
        <v>0.92115845295358845</v>
      </c>
      <c r="B5444" t="s">
        <v>6826</v>
      </c>
      <c r="C5444" t="s">
        <v>11</v>
      </c>
      <c r="D5444" t="s">
        <v>12</v>
      </c>
      <c r="G5444" t="s">
        <v>6827</v>
      </c>
      <c r="I5444">
        <v>1347.1938499299999</v>
      </c>
      <c r="J5444">
        <v>1347.63017526</v>
      </c>
      <c r="K5444">
        <v>-0.43632533000000001</v>
      </c>
      <c r="L5444" t="str">
        <f t="shared" si="85"/>
        <v>&lt;Geometry&gt;POINT Z (1528267.53 3799267.6 4421.35)&lt;/Geometry&gt;</v>
      </c>
    </row>
    <row r="5445" spans="1:12" x14ac:dyDescent="0.2">
      <c r="A5445">
        <v>0.92129848660962887</v>
      </c>
      <c r="B5445" t="s">
        <v>6848</v>
      </c>
      <c r="C5445" t="s">
        <v>11</v>
      </c>
      <c r="D5445" t="s">
        <v>12</v>
      </c>
      <c r="G5445" t="s">
        <v>6849</v>
      </c>
      <c r="I5445">
        <v>1347.0020411600001</v>
      </c>
      <c r="J5445">
        <v>1347.58445517</v>
      </c>
      <c r="K5445">
        <v>-0.58241401000000004</v>
      </c>
      <c r="L5445" t="str">
        <f t="shared" si="85"/>
        <v>&lt;Geometry&gt;POINT Z (1528077.85 3799249.48 4421.2)&lt;/Geometry&gt;</v>
      </c>
    </row>
    <row r="5446" spans="1:12" x14ac:dyDescent="0.2">
      <c r="A5446">
        <v>0.92148219560720168</v>
      </c>
      <c r="B5446" t="s">
        <v>1082</v>
      </c>
      <c r="C5446" t="s">
        <v>11</v>
      </c>
      <c r="D5446" t="s">
        <v>12</v>
      </c>
      <c r="G5446" t="s">
        <v>1083</v>
      </c>
      <c r="I5446">
        <v>1347.50413585</v>
      </c>
      <c r="J5446">
        <v>1347.9685039399999</v>
      </c>
      <c r="K5446">
        <v>-0.46436809000000001</v>
      </c>
      <c r="L5446" t="str">
        <f t="shared" si="85"/>
        <v>&lt;Geometry&gt;POINT Z (1528763.08 3799256.34 4422.46)&lt;/Geometry&gt;</v>
      </c>
    </row>
    <row r="5447" spans="1:12" x14ac:dyDescent="0.2">
      <c r="A5447">
        <v>0.92155167504043944</v>
      </c>
      <c r="B5447" t="s">
        <v>5040</v>
      </c>
      <c r="C5447" t="s">
        <v>11</v>
      </c>
      <c r="D5447" t="s">
        <v>12</v>
      </c>
      <c r="G5447" t="s">
        <v>5041</v>
      </c>
      <c r="I5447">
        <v>1347.3354759700001</v>
      </c>
      <c r="J5447">
        <v>1347.6332232699999</v>
      </c>
      <c r="K5447">
        <v>-0.29774729999999999</v>
      </c>
      <c r="L5447" t="str">
        <f t="shared" si="85"/>
        <v>&lt;Geometry&gt;POINT Z (1528546.91 3799217.77 4421.36)&lt;/Geometry&gt;</v>
      </c>
    </row>
    <row r="5448" spans="1:12" x14ac:dyDescent="0.2">
      <c r="A5448">
        <v>0.92161123310421289</v>
      </c>
      <c r="B5448" t="s">
        <v>7668</v>
      </c>
      <c r="C5448" t="s">
        <v>11</v>
      </c>
      <c r="D5448" t="s">
        <v>12</v>
      </c>
      <c r="G5448" s="1">
        <v>1100000000</v>
      </c>
      <c r="I5448">
        <v>1346.93440887</v>
      </c>
      <c r="J5448">
        <v>1347.4686309399999</v>
      </c>
      <c r="K5448">
        <v>-0.53422206999999999</v>
      </c>
      <c r="L5448" t="str">
        <f t="shared" si="85"/>
        <v>&lt;Geometry&gt;POINT Z (1527968.83 3799291.24 4420.82)&lt;/Geometry&gt;</v>
      </c>
    </row>
    <row r="5449" spans="1:12" x14ac:dyDescent="0.2">
      <c r="A5449">
        <v>0.92188599880675215</v>
      </c>
      <c r="B5449" t="s">
        <v>4460</v>
      </c>
      <c r="C5449" t="s">
        <v>11</v>
      </c>
      <c r="D5449" t="s">
        <v>12</v>
      </c>
      <c r="G5449" t="s">
        <v>4461</v>
      </c>
      <c r="I5449">
        <v>1347.4340658900001</v>
      </c>
      <c r="J5449">
        <v>1347.8770637499999</v>
      </c>
      <c r="K5449">
        <v>-0.44299786000000002</v>
      </c>
      <c r="L5449" t="str">
        <f t="shared" si="85"/>
        <v>&lt;Geometry&gt;POINT Z (1528691.1 3799223.38 4422.16)&lt;/Geometry&gt;</v>
      </c>
    </row>
    <row r="5450" spans="1:12" x14ac:dyDescent="0.2">
      <c r="A5450">
        <v>0.9220109202961797</v>
      </c>
      <c r="B5450" t="s">
        <v>1084</v>
      </c>
      <c r="C5450" t="s">
        <v>11</v>
      </c>
      <c r="D5450" t="s">
        <v>12</v>
      </c>
      <c r="G5450" t="s">
        <v>1085</v>
      </c>
      <c r="I5450">
        <v>1347.54039272</v>
      </c>
      <c r="J5450">
        <v>1348.1330962699999</v>
      </c>
      <c r="K5450">
        <v>-0.59270354999999997</v>
      </c>
      <c r="L5450" t="str">
        <f t="shared" si="85"/>
        <v>&lt;Geometry&gt;POINT Z (1528792.65 3799258.33 4423)&lt;/Geometry&gt;</v>
      </c>
    </row>
    <row r="5451" spans="1:12" x14ac:dyDescent="0.2">
      <c r="A5451">
        <v>0.92212062054556143</v>
      </c>
      <c r="B5451" t="s">
        <v>2540</v>
      </c>
      <c r="C5451" t="s">
        <v>11</v>
      </c>
      <c r="D5451" t="s">
        <v>12</v>
      </c>
      <c r="G5451" t="s">
        <v>2541</v>
      </c>
      <c r="I5451">
        <v>1347.4364165</v>
      </c>
      <c r="J5451">
        <v>1347.9197358399999</v>
      </c>
      <c r="K5451">
        <v>-0.48331933999999999</v>
      </c>
      <c r="L5451" t="str">
        <f t="shared" si="85"/>
        <v>&lt;Geometry&gt;POINT Z (1528623.83 3799318.25 4422.3)&lt;/Geometry&gt;</v>
      </c>
    </row>
    <row r="5452" spans="1:12" x14ac:dyDescent="0.2">
      <c r="A5452">
        <v>0.92250907702227103</v>
      </c>
      <c r="B5452" t="s">
        <v>3512</v>
      </c>
      <c r="C5452" t="s">
        <v>11</v>
      </c>
      <c r="D5452" t="s">
        <v>12</v>
      </c>
      <c r="G5452" t="s">
        <v>3513</v>
      </c>
      <c r="I5452">
        <v>1347.0730312799999</v>
      </c>
      <c r="J5452">
        <v>1347.45948692</v>
      </c>
      <c r="K5452">
        <v>-0.38645563999999999</v>
      </c>
      <c r="L5452" t="str">
        <f t="shared" si="85"/>
        <v>&lt;Geometry&gt;POINT Z (1528134.91 3799298.86 4420.79)&lt;/Geometry&gt;</v>
      </c>
    </row>
    <row r="5453" spans="1:12" x14ac:dyDescent="0.2">
      <c r="A5453">
        <v>0.92335528503362563</v>
      </c>
      <c r="B5453" t="s">
        <v>3800</v>
      </c>
      <c r="C5453" t="s">
        <v>11</v>
      </c>
      <c r="D5453" t="s">
        <v>12</v>
      </c>
      <c r="G5453" t="s">
        <v>3801</v>
      </c>
      <c r="I5453">
        <v>1347.52598913</v>
      </c>
      <c r="J5453">
        <v>1347.9441198899999</v>
      </c>
      <c r="K5453">
        <v>-0.41813075999999999</v>
      </c>
      <c r="L5453" t="str">
        <f t="shared" si="85"/>
        <v>&lt;Geometry&gt;POINT Z (1528772.12 3799239.19 4422.38)&lt;/Geometry&gt;</v>
      </c>
    </row>
    <row r="5454" spans="1:12" x14ac:dyDescent="0.2">
      <c r="A5454">
        <v>0.9234237706169196</v>
      </c>
      <c r="B5454" t="s">
        <v>3551</v>
      </c>
      <c r="C5454" t="s">
        <v>11</v>
      </c>
      <c r="D5454" t="s">
        <v>12</v>
      </c>
      <c r="G5454">
        <v>955</v>
      </c>
      <c r="I5454">
        <v>1347.24571169</v>
      </c>
      <c r="J5454">
        <v>1347.7825755700001</v>
      </c>
      <c r="K5454">
        <v>-0.53686387999999996</v>
      </c>
      <c r="L5454" t="str">
        <f t="shared" si="85"/>
        <v>&lt;Geometry&gt;POINT Z (1528397.8 3799277.63 4421.85)&lt;/Geometry&gt;</v>
      </c>
    </row>
    <row r="5455" spans="1:12" x14ac:dyDescent="0.2">
      <c r="A5455">
        <v>0.92363333636264033</v>
      </c>
      <c r="B5455" t="s">
        <v>1496</v>
      </c>
      <c r="C5455" t="s">
        <v>11</v>
      </c>
      <c r="D5455" t="s">
        <v>12</v>
      </c>
      <c r="G5455">
        <v>434</v>
      </c>
      <c r="I5455">
        <v>1347.3373238199999</v>
      </c>
      <c r="J5455">
        <v>1347.7094234199999</v>
      </c>
      <c r="K5455">
        <v>-0.37209959999999997</v>
      </c>
      <c r="L5455" t="str">
        <f t="shared" si="85"/>
        <v>&lt;Geometry&gt;POINT Z (1528496.23 3799277.23 4421.61)&lt;/Geometry&gt;</v>
      </c>
    </row>
    <row r="5456" spans="1:12" x14ac:dyDescent="0.2">
      <c r="A5456">
        <v>0.924009767236738</v>
      </c>
      <c r="B5456" t="s">
        <v>608</v>
      </c>
      <c r="C5456" t="s">
        <v>11</v>
      </c>
      <c r="D5456" t="s">
        <v>12</v>
      </c>
      <c r="G5456" t="s">
        <v>609</v>
      </c>
      <c r="I5456">
        <v>1347.52613821</v>
      </c>
      <c r="J5456">
        <v>1347.9471678899999</v>
      </c>
      <c r="K5456">
        <v>-0.42102968000000002</v>
      </c>
      <c r="L5456" t="str">
        <f t="shared" si="85"/>
        <v>&lt;Geometry&gt;POINT Z (1528768.01 3799231.3 4422.39)&lt;/Geometry&gt;</v>
      </c>
    </row>
    <row r="5457" spans="1:12" x14ac:dyDescent="0.2">
      <c r="A5457">
        <v>0.9240237645438043</v>
      </c>
      <c r="B5457" t="s">
        <v>274</v>
      </c>
      <c r="C5457" t="s">
        <v>11</v>
      </c>
      <c r="D5457" t="s">
        <v>12</v>
      </c>
      <c r="G5457" t="s">
        <v>275</v>
      </c>
      <c r="I5457">
        <v>1347.5042317100001</v>
      </c>
      <c r="J5457">
        <v>1347.8770637499999</v>
      </c>
      <c r="K5457">
        <v>-0.37283203999999998</v>
      </c>
      <c r="L5457" t="str">
        <f t="shared" si="85"/>
        <v>&lt;Geometry&gt;POINT Z (1528737.94 3799211.98 4422.16)&lt;/Geometry&gt;</v>
      </c>
    </row>
    <row r="5458" spans="1:12" x14ac:dyDescent="0.2">
      <c r="A5458">
        <v>0.9242426945727692</v>
      </c>
      <c r="B5458" t="s">
        <v>7468</v>
      </c>
      <c r="C5458" t="s">
        <v>11</v>
      </c>
      <c r="D5458" t="s">
        <v>12</v>
      </c>
      <c r="G5458">
        <v>1172</v>
      </c>
      <c r="I5458">
        <v>1346.9395984</v>
      </c>
      <c r="J5458">
        <v>1347.55397511</v>
      </c>
      <c r="K5458">
        <v>-0.61437671000000005</v>
      </c>
      <c r="L5458" t="str">
        <f t="shared" si="85"/>
        <v>&lt;Geometry&gt;POINT Z (1527950.9 3799317.53 4421.1)&lt;/Geometry&gt;</v>
      </c>
    </row>
    <row r="5459" spans="1:12" x14ac:dyDescent="0.2">
      <c r="A5459">
        <v>0.92431305224627602</v>
      </c>
      <c r="B5459" t="s">
        <v>144</v>
      </c>
      <c r="C5459" t="s">
        <v>11</v>
      </c>
      <c r="D5459" t="s">
        <v>12</v>
      </c>
      <c r="G5459" t="s">
        <v>145</v>
      </c>
      <c r="I5459">
        <v>1347.4315415999999</v>
      </c>
      <c r="J5459">
        <v>1347.6850393699999</v>
      </c>
      <c r="K5459">
        <v>-0.25349777000000001</v>
      </c>
      <c r="L5459" t="str">
        <f t="shared" si="85"/>
        <v>&lt;Geometry&gt;POINT Z (1528675.78 3799202.44 4421.53)&lt;/Geometry&gt;</v>
      </c>
    </row>
    <row r="5460" spans="1:12" x14ac:dyDescent="0.2">
      <c r="A5460">
        <v>0.92437425434166698</v>
      </c>
      <c r="B5460" t="s">
        <v>4734</v>
      </c>
      <c r="C5460" t="s">
        <v>11</v>
      </c>
      <c r="D5460" t="s">
        <v>12</v>
      </c>
      <c r="G5460" t="s">
        <v>4735</v>
      </c>
      <c r="I5460">
        <v>1347.36290721</v>
      </c>
      <c r="J5460">
        <v>1347.67589535</v>
      </c>
      <c r="K5460">
        <v>-0.31298814000000003</v>
      </c>
      <c r="L5460" t="str">
        <f t="shared" si="85"/>
        <v>&lt;Geometry&gt;POINT Z (1528582.57 3799224.0 4421.5)&lt;/Geometry&gt;</v>
      </c>
    </row>
    <row r="5461" spans="1:12" x14ac:dyDescent="0.2">
      <c r="A5461">
        <v>0.92443944686427515</v>
      </c>
      <c r="B5461" t="s">
        <v>678</v>
      </c>
      <c r="C5461" t="s">
        <v>11</v>
      </c>
      <c r="D5461" t="s">
        <v>12</v>
      </c>
      <c r="G5461" t="s">
        <v>679</v>
      </c>
      <c r="I5461">
        <v>1347.4207687200001</v>
      </c>
      <c r="J5461">
        <v>1347.6972313900001</v>
      </c>
      <c r="K5461">
        <v>-0.27646267000000002</v>
      </c>
      <c r="L5461" t="str">
        <f t="shared" si="85"/>
        <v>&lt;Geometry&gt;POINT Z (1528607.05 3799233.06 4421.57)&lt;/Geometry&gt;</v>
      </c>
    </row>
    <row r="5462" spans="1:12" x14ac:dyDescent="0.2">
      <c r="A5462">
        <v>0.92458546704563038</v>
      </c>
      <c r="B5462" t="s">
        <v>4638</v>
      </c>
      <c r="C5462" t="s">
        <v>11</v>
      </c>
      <c r="D5462" t="s">
        <v>12</v>
      </c>
      <c r="G5462" t="s">
        <v>4639</v>
      </c>
      <c r="I5462">
        <v>1347.13179042</v>
      </c>
      <c r="J5462">
        <v>1347.5509271000001</v>
      </c>
      <c r="K5462">
        <v>-0.41913667999999998</v>
      </c>
      <c r="L5462" t="str">
        <f t="shared" si="85"/>
        <v>&lt;Geometry&gt;POINT Z (1528226.91 3799256.46 4421.09)&lt;/Geometry&gt;</v>
      </c>
    </row>
    <row r="5463" spans="1:12" x14ac:dyDescent="0.2">
      <c r="A5463">
        <v>0.92538830279003925</v>
      </c>
      <c r="B5463" t="s">
        <v>6242</v>
      </c>
      <c r="C5463" t="s">
        <v>11</v>
      </c>
      <c r="D5463" t="s">
        <v>12</v>
      </c>
      <c r="G5463" t="s">
        <v>6243</v>
      </c>
      <c r="I5463">
        <v>1347.2333211299999</v>
      </c>
      <c r="J5463">
        <v>1347.38328677</v>
      </c>
      <c r="K5463">
        <v>-0.14996564000000001</v>
      </c>
      <c r="L5463" t="str">
        <f t="shared" si="85"/>
        <v>&lt;Geometry&gt;POINT Z (1528320.65 3799213.48 4420.54)&lt;/Geometry&gt;</v>
      </c>
    </row>
    <row r="5464" spans="1:12" x14ac:dyDescent="0.2">
      <c r="A5464">
        <v>0.92548994208918289</v>
      </c>
      <c r="B5464" t="s">
        <v>3460</v>
      </c>
      <c r="C5464" t="s">
        <v>11</v>
      </c>
      <c r="D5464" t="s">
        <v>12</v>
      </c>
      <c r="G5464">
        <v>912</v>
      </c>
      <c r="I5464">
        <v>1347.02155606</v>
      </c>
      <c r="J5464">
        <v>1347.46558293</v>
      </c>
      <c r="K5464">
        <v>-0.44402687000000002</v>
      </c>
      <c r="L5464" t="str">
        <f t="shared" si="85"/>
        <v>&lt;Geometry&gt;POINT Z (1528059.64 3799307.33 4420.81)&lt;/Geometry&gt;</v>
      </c>
    </row>
    <row r="5465" spans="1:12" x14ac:dyDescent="0.2">
      <c r="A5465">
        <v>0.92559290026511898</v>
      </c>
      <c r="B5465" t="s">
        <v>3362</v>
      </c>
      <c r="C5465" t="s">
        <v>11</v>
      </c>
      <c r="D5465" t="s">
        <v>12</v>
      </c>
      <c r="G5465" t="s">
        <v>3363</v>
      </c>
      <c r="I5465">
        <v>1347.23530355</v>
      </c>
      <c r="J5465">
        <v>1347.88315977</v>
      </c>
      <c r="K5465">
        <v>-0.64785621999999998</v>
      </c>
      <c r="L5465" t="str">
        <f t="shared" si="85"/>
        <v>&lt;Geometry&gt;POINT Z (1528367.81 3799287.73 4422.18)&lt;/Geometry&gt;</v>
      </c>
    </row>
    <row r="5466" spans="1:12" x14ac:dyDescent="0.2">
      <c r="A5466">
        <v>0.92559903061367066</v>
      </c>
      <c r="B5466" t="s">
        <v>2908</v>
      </c>
      <c r="C5466" t="s">
        <v>11</v>
      </c>
      <c r="D5466" t="s">
        <v>12</v>
      </c>
      <c r="G5466" t="s">
        <v>2909</v>
      </c>
      <c r="I5466">
        <v>1347.1307416300001</v>
      </c>
      <c r="J5466">
        <v>1347.6880873800001</v>
      </c>
      <c r="K5466">
        <v>-0.55734574999999997</v>
      </c>
      <c r="L5466" t="str">
        <f t="shared" si="85"/>
        <v>&lt;Geometry&gt;POINT Z (1528217.61 3799318.09 4421.54)&lt;/Geometry&gt;</v>
      </c>
    </row>
    <row r="5467" spans="1:12" x14ac:dyDescent="0.2">
      <c r="A5467">
        <v>0.92590242724517302</v>
      </c>
      <c r="B5467" t="s">
        <v>1498</v>
      </c>
      <c r="C5467" t="s">
        <v>11</v>
      </c>
      <c r="D5467" t="s">
        <v>12</v>
      </c>
      <c r="G5467">
        <v>436</v>
      </c>
      <c r="I5467">
        <v>1347.3346748399999</v>
      </c>
      <c r="J5467">
        <v>1347.7581915200001</v>
      </c>
      <c r="K5467">
        <v>-0.42351667999999998</v>
      </c>
      <c r="L5467" t="str">
        <f t="shared" si="85"/>
        <v>&lt;Geometry&gt;POINT Z (1528526.49 3799277.39 4421.77)&lt;/Geometry&gt;</v>
      </c>
    </row>
    <row r="5468" spans="1:12" x14ac:dyDescent="0.2">
      <c r="A5468">
        <v>0.92614118488033692</v>
      </c>
      <c r="B5468" t="s">
        <v>9934</v>
      </c>
      <c r="C5468" t="s">
        <v>11</v>
      </c>
      <c r="D5468" t="s">
        <v>12</v>
      </c>
      <c r="G5468" t="s">
        <v>9935</v>
      </c>
      <c r="I5468">
        <v>1346.73565153</v>
      </c>
      <c r="J5468">
        <v>1347.4747269500001</v>
      </c>
      <c r="K5468">
        <v>-0.73907542000000004</v>
      </c>
      <c r="L5468" t="str">
        <f t="shared" si="85"/>
        <v>&lt;Geometry&gt;POINT Z (1527712.36 3799319.29 4420.84)&lt;/Geometry&gt;</v>
      </c>
    </row>
    <row r="5469" spans="1:12" x14ac:dyDescent="0.2">
      <c r="A5469">
        <v>0.92671781527111641</v>
      </c>
      <c r="B5469" t="s">
        <v>76</v>
      </c>
      <c r="C5469" t="s">
        <v>11</v>
      </c>
      <c r="D5469" t="s">
        <v>12</v>
      </c>
      <c r="G5469" t="s">
        <v>77</v>
      </c>
      <c r="I5469">
        <v>1347.23268833</v>
      </c>
      <c r="J5469">
        <v>1347.5753111500001</v>
      </c>
      <c r="K5469">
        <v>-0.34262281999999999</v>
      </c>
      <c r="L5469" t="str">
        <f t="shared" si="85"/>
        <v>&lt;Geometry&gt;POINT Z (1528391.41 3799202.56 4421.17)&lt;/Geometry&gt;</v>
      </c>
    </row>
    <row r="5470" spans="1:12" x14ac:dyDescent="0.2">
      <c r="A5470">
        <v>0.92705003392062479</v>
      </c>
      <c r="B5470" t="s">
        <v>5348</v>
      </c>
      <c r="C5470" t="s">
        <v>11</v>
      </c>
      <c r="D5470" t="s">
        <v>12</v>
      </c>
      <c r="G5470" t="s">
        <v>5349</v>
      </c>
      <c r="I5470">
        <v>1347.3393940999999</v>
      </c>
      <c r="J5470">
        <v>1347.7094234199999</v>
      </c>
      <c r="K5470">
        <v>-0.37002931999999999</v>
      </c>
      <c r="L5470" t="str">
        <f t="shared" si="85"/>
        <v>&lt;Geometry&gt;POINT Z (1528480.13 3799213.22 4421.61)&lt;/Geometry&gt;</v>
      </c>
    </row>
    <row r="5471" spans="1:12" x14ac:dyDescent="0.2">
      <c r="A5471">
        <v>0.9270564133710999</v>
      </c>
      <c r="B5471" t="s">
        <v>4004</v>
      </c>
      <c r="C5471" t="s">
        <v>11</v>
      </c>
      <c r="D5471" t="s">
        <v>12</v>
      </c>
      <c r="G5471" t="s">
        <v>4005</v>
      </c>
      <c r="I5471">
        <v>1347.04268858</v>
      </c>
      <c r="J5471">
        <v>1347.8313436599999</v>
      </c>
      <c r="K5471">
        <v>-0.78865507999999995</v>
      </c>
      <c r="L5471" t="str">
        <f t="shared" si="85"/>
        <v>&lt;Geometry&gt;POINT Z (1528122.43 3799282.66 4422.01)&lt;/Geometry&gt;</v>
      </c>
    </row>
    <row r="5472" spans="1:12" x14ac:dyDescent="0.2">
      <c r="A5472">
        <v>0.92713400361706577</v>
      </c>
      <c r="B5472" t="s">
        <v>9097</v>
      </c>
      <c r="C5472" t="s">
        <v>11</v>
      </c>
      <c r="D5472" t="s">
        <v>12</v>
      </c>
      <c r="G5472">
        <v>1581</v>
      </c>
      <c r="I5472">
        <v>1346.7381238999999</v>
      </c>
      <c r="J5472">
        <v>1347.3101346200001</v>
      </c>
      <c r="K5472">
        <v>-0.57201071999999997</v>
      </c>
      <c r="L5472" t="str">
        <f t="shared" si="85"/>
        <v>&lt;Geometry&gt;POINT Z (1527716.55 3799247.69 4420.3)&lt;/Geometry&gt;</v>
      </c>
    </row>
    <row r="5473" spans="1:12" x14ac:dyDescent="0.2">
      <c r="A5473">
        <v>0.9273616526853744</v>
      </c>
      <c r="B5473" t="s">
        <v>5628</v>
      </c>
      <c r="C5473" t="s">
        <v>11</v>
      </c>
      <c r="D5473" t="s">
        <v>12</v>
      </c>
      <c r="G5473" t="s">
        <v>5629</v>
      </c>
      <c r="I5473">
        <v>1347.2365599899999</v>
      </c>
      <c r="J5473">
        <v>1347.4716789399999</v>
      </c>
      <c r="K5473">
        <v>-0.23511894999999999</v>
      </c>
      <c r="L5473" t="str">
        <f t="shared" si="85"/>
        <v>&lt;Geometry&gt;POINT Z (1528357.85 3799213.1 4420.83)&lt;/Geometry&gt;</v>
      </c>
    </row>
    <row r="5474" spans="1:12" x14ac:dyDescent="0.2">
      <c r="A5474">
        <v>0.92754955264126182</v>
      </c>
      <c r="B5474" t="s">
        <v>4820</v>
      </c>
      <c r="C5474" t="s">
        <v>11</v>
      </c>
      <c r="D5474" t="s">
        <v>12</v>
      </c>
      <c r="G5474" t="s">
        <v>4821</v>
      </c>
      <c r="I5474">
        <v>1347.3354926899999</v>
      </c>
      <c r="J5474">
        <v>1347.58140716</v>
      </c>
      <c r="K5474">
        <v>-0.24591447</v>
      </c>
      <c r="L5474" t="str">
        <f t="shared" si="85"/>
        <v>&lt;Geometry&gt;POINT Z (1528560.7 3799223.02 4421.19)&lt;/Geometry&gt;</v>
      </c>
    </row>
    <row r="5475" spans="1:12" x14ac:dyDescent="0.2">
      <c r="A5475">
        <v>0.92791591195180734</v>
      </c>
      <c r="B5475" t="s">
        <v>8635</v>
      </c>
      <c r="C5475" t="s">
        <v>11</v>
      </c>
      <c r="D5475" t="s">
        <v>12</v>
      </c>
      <c r="G5475">
        <v>1457</v>
      </c>
      <c r="I5475">
        <v>1346.83122695</v>
      </c>
      <c r="J5475">
        <v>1347.36499873</v>
      </c>
      <c r="K5475">
        <v>-0.53377178000000003</v>
      </c>
      <c r="L5475" t="str">
        <f t="shared" si="85"/>
        <v>&lt;Geometry&gt;POINT Z (1527851.77 3799227.48 4420.48)&lt;/Geometry&gt;</v>
      </c>
    </row>
    <row r="5476" spans="1:12" x14ac:dyDescent="0.2">
      <c r="A5476">
        <v>0.92832960685375587</v>
      </c>
      <c r="B5476" t="s">
        <v>6000</v>
      </c>
      <c r="C5476" t="s">
        <v>11</v>
      </c>
      <c r="D5476" t="s">
        <v>12</v>
      </c>
      <c r="G5476" t="s">
        <v>6001</v>
      </c>
      <c r="I5476">
        <v>1347.1340563000001</v>
      </c>
      <c r="J5476">
        <v>1347.3863347700001</v>
      </c>
      <c r="K5476">
        <v>-0.25227846999999998</v>
      </c>
      <c r="L5476" t="str">
        <f t="shared" si="85"/>
        <v>&lt;Geometry&gt;POINT Z (1528243.9 3799203.2 4420.55)&lt;/Geometry&gt;</v>
      </c>
    </row>
    <row r="5477" spans="1:12" x14ac:dyDescent="0.2">
      <c r="A5477">
        <v>0.92837459734515371</v>
      </c>
      <c r="B5477" t="s">
        <v>230</v>
      </c>
      <c r="C5477" t="s">
        <v>11</v>
      </c>
      <c r="D5477" t="s">
        <v>12</v>
      </c>
      <c r="G5477" t="s">
        <v>231</v>
      </c>
      <c r="I5477">
        <v>1347.37620247</v>
      </c>
      <c r="J5477">
        <v>1347.5722631399999</v>
      </c>
      <c r="K5477">
        <v>-0.19606066999999999</v>
      </c>
      <c r="L5477" t="str">
        <f t="shared" si="85"/>
        <v>&lt;Geometry&gt;POINT Z (1528576.73 3799206.45 4421.16)&lt;/Geometry&gt;</v>
      </c>
    </row>
    <row r="5478" spans="1:12" x14ac:dyDescent="0.2">
      <c r="A5478">
        <v>0.92850370681849348</v>
      </c>
      <c r="B5478" t="s">
        <v>964</v>
      </c>
      <c r="C5478" t="s">
        <v>11</v>
      </c>
      <c r="D5478" t="s">
        <v>12</v>
      </c>
      <c r="G5478" t="s">
        <v>965</v>
      </c>
      <c r="I5478">
        <v>1347.3397780299999</v>
      </c>
      <c r="J5478">
        <v>1347.60579121</v>
      </c>
      <c r="K5478">
        <v>-0.26601318000000002</v>
      </c>
      <c r="L5478" t="str">
        <f t="shared" si="85"/>
        <v>&lt;Geometry&gt;POINT Z (1528478.15 3799248.0 4421.27)&lt;/Geometry&gt;</v>
      </c>
    </row>
    <row r="5479" spans="1:12" x14ac:dyDescent="0.2">
      <c r="A5479">
        <v>0.92855451273725154</v>
      </c>
      <c r="B5479" t="s">
        <v>1042</v>
      </c>
      <c r="C5479" t="s">
        <v>11</v>
      </c>
      <c r="D5479" t="s">
        <v>12</v>
      </c>
      <c r="G5479" t="s">
        <v>1043</v>
      </c>
      <c r="I5479">
        <v>1347.4376170099999</v>
      </c>
      <c r="J5479">
        <v>1347.81610363</v>
      </c>
      <c r="K5479">
        <v>-0.37848662</v>
      </c>
      <c r="L5479" t="str">
        <f t="shared" si="85"/>
        <v>&lt;Geometry&gt;POINT Z (1528656.54 3799252.19 4421.96)&lt;/Geometry&gt;</v>
      </c>
    </row>
    <row r="5480" spans="1:12" x14ac:dyDescent="0.2">
      <c r="A5480">
        <v>0.92872908257537445</v>
      </c>
      <c r="B5480" t="s">
        <v>872</v>
      </c>
      <c r="C5480" t="s">
        <v>11</v>
      </c>
      <c r="D5480" t="s">
        <v>12</v>
      </c>
      <c r="G5480" t="s">
        <v>873</v>
      </c>
      <c r="I5480">
        <v>1347.4349767799999</v>
      </c>
      <c r="J5480">
        <v>1347.82219964</v>
      </c>
      <c r="K5480">
        <v>-0.38722286</v>
      </c>
      <c r="L5480" t="str">
        <f t="shared" si="85"/>
        <v>&lt;Geometry&gt;POINT Z (1528706.63 3799246.82 4421.98)&lt;/Geometry&gt;</v>
      </c>
    </row>
    <row r="5481" spans="1:12" x14ac:dyDescent="0.2">
      <c r="A5481">
        <v>0.92874712801860937</v>
      </c>
      <c r="B5481" t="s">
        <v>8951</v>
      </c>
      <c r="C5481" t="s">
        <v>11</v>
      </c>
      <c r="D5481" t="s">
        <v>12</v>
      </c>
      <c r="G5481">
        <v>1519</v>
      </c>
      <c r="I5481">
        <v>1346.8349629899999</v>
      </c>
      <c r="J5481">
        <v>1347.40767082</v>
      </c>
      <c r="K5481">
        <v>-0.57270783000000003</v>
      </c>
      <c r="L5481" t="str">
        <f t="shared" si="85"/>
        <v>&lt;Geometry&gt;POINT Z (1527844.08 3799247.65 4420.62)&lt;/Geometry&gt;</v>
      </c>
    </row>
    <row r="5482" spans="1:12" x14ac:dyDescent="0.2">
      <c r="A5482">
        <v>0.9290043230942866</v>
      </c>
      <c r="B5482" t="s">
        <v>6598</v>
      </c>
      <c r="C5482" t="s">
        <v>11</v>
      </c>
      <c r="D5482" t="s">
        <v>12</v>
      </c>
      <c r="G5482" t="s">
        <v>6599</v>
      </c>
      <c r="I5482">
        <v>1347.14212346</v>
      </c>
      <c r="J5482">
        <v>1347.45948692</v>
      </c>
      <c r="K5482">
        <v>-0.31736345999999999</v>
      </c>
      <c r="L5482" t="str">
        <f t="shared" si="85"/>
        <v>&lt;Geometry&gt;POINT Z (1528206.91 3799240.88 4420.79)&lt;/Geometry&gt;</v>
      </c>
    </row>
    <row r="5483" spans="1:12" x14ac:dyDescent="0.2">
      <c r="A5483">
        <v>0.92917658057101926</v>
      </c>
      <c r="B5483" t="s">
        <v>9481</v>
      </c>
      <c r="C5483" t="s">
        <v>11</v>
      </c>
      <c r="D5483" t="s">
        <v>12</v>
      </c>
      <c r="G5483">
        <v>1675</v>
      </c>
      <c r="I5483">
        <v>1346.86435652</v>
      </c>
      <c r="J5483">
        <v>1347.5234950500001</v>
      </c>
      <c r="K5483">
        <v>-0.65913853</v>
      </c>
      <c r="L5483" t="str">
        <f t="shared" si="85"/>
        <v>&lt;Geometry&gt;POINT Z (1527898.31 3799299.3 4421)&lt;/Geometry&gt;</v>
      </c>
    </row>
    <row r="5484" spans="1:12" x14ac:dyDescent="0.2">
      <c r="A5484">
        <v>0.9294359053819099</v>
      </c>
      <c r="B5484" t="s">
        <v>295</v>
      </c>
      <c r="C5484" t="s">
        <v>11</v>
      </c>
      <c r="D5484" t="s">
        <v>12</v>
      </c>
      <c r="G5484">
        <v>139</v>
      </c>
      <c r="I5484">
        <v>1347.33817337</v>
      </c>
      <c r="J5484">
        <v>1347.7002794</v>
      </c>
      <c r="K5484">
        <v>-0.36210603000000002</v>
      </c>
      <c r="L5484" t="str">
        <f t="shared" si="85"/>
        <v>&lt;Geometry&gt;POINT Z (1528548.45 3799212.87 4421.58)&lt;/Geometry&gt;</v>
      </c>
    </row>
    <row r="5485" spans="1:12" x14ac:dyDescent="0.2">
      <c r="A5485">
        <v>0.92965749151219368</v>
      </c>
      <c r="B5485" t="s">
        <v>2179</v>
      </c>
      <c r="C5485" t="s">
        <v>11</v>
      </c>
      <c r="D5485" t="s">
        <v>12</v>
      </c>
      <c r="G5485" s="1">
        <v>5000</v>
      </c>
      <c r="I5485">
        <v>1347.26345184</v>
      </c>
      <c r="J5485">
        <v>1347.9197358399999</v>
      </c>
      <c r="K5485">
        <v>-0.65628399999999998</v>
      </c>
      <c r="L5485" t="str">
        <f t="shared" si="85"/>
        <v>&lt;Geometry&gt;POINT Z (1528390.7 3799308.19 4422.3)&lt;/Geometry&gt;</v>
      </c>
    </row>
    <row r="5486" spans="1:12" x14ac:dyDescent="0.2">
      <c r="A5486">
        <v>0.92969100478060795</v>
      </c>
      <c r="B5486" t="s">
        <v>4670</v>
      </c>
      <c r="C5486" t="s">
        <v>11</v>
      </c>
      <c r="D5486" t="s">
        <v>12</v>
      </c>
      <c r="G5486" t="s">
        <v>4671</v>
      </c>
      <c r="I5486">
        <v>1347.33979232</v>
      </c>
      <c r="J5486">
        <v>1347.6484633</v>
      </c>
      <c r="K5486">
        <v>-0.30867097999999998</v>
      </c>
      <c r="L5486" t="str">
        <f t="shared" si="85"/>
        <v>&lt;Geometry&gt;POINT Z (1528567.43 3799227.43 4421.41)&lt;/Geometry&gt;</v>
      </c>
    </row>
    <row r="5487" spans="1:12" x14ac:dyDescent="0.2">
      <c r="A5487">
        <v>0.92981710976548182</v>
      </c>
      <c r="B5487" t="s">
        <v>3028</v>
      </c>
      <c r="C5487" t="s">
        <v>11</v>
      </c>
      <c r="D5487" t="s">
        <v>12</v>
      </c>
      <c r="G5487" t="s">
        <v>3029</v>
      </c>
      <c r="I5487">
        <v>1347.3307385099999</v>
      </c>
      <c r="J5487">
        <v>1347.8496316999999</v>
      </c>
      <c r="K5487">
        <v>-0.51889319</v>
      </c>
      <c r="L5487" t="str">
        <f t="shared" si="85"/>
        <v>&lt;Geometry&gt;POINT Z (1528442.04 3799297.73 4422.07)&lt;/Geometry&gt;</v>
      </c>
    </row>
    <row r="5488" spans="1:12" x14ac:dyDescent="0.2">
      <c r="A5488">
        <v>0.92992006701366603</v>
      </c>
      <c r="B5488" t="s">
        <v>7386</v>
      </c>
      <c r="C5488" t="s">
        <v>11</v>
      </c>
      <c r="D5488" t="s">
        <v>12</v>
      </c>
      <c r="G5488">
        <v>1138</v>
      </c>
      <c r="I5488">
        <v>1347.02517156</v>
      </c>
      <c r="J5488">
        <v>1347.5204470399999</v>
      </c>
      <c r="K5488">
        <v>-0.49527547999999999</v>
      </c>
      <c r="L5488" t="str">
        <f t="shared" si="85"/>
        <v>&lt;Geometry&gt;POINT Z (1528061.93 3799311.75 4420.99)&lt;/Geometry&gt;</v>
      </c>
    </row>
    <row r="5489" spans="1:12" x14ac:dyDescent="0.2">
      <c r="A5489">
        <v>0.92993534822646773</v>
      </c>
      <c r="B5489" t="s">
        <v>5752</v>
      </c>
      <c r="C5489" t="s">
        <v>11</v>
      </c>
      <c r="D5489" t="s">
        <v>12</v>
      </c>
      <c r="G5489" t="s">
        <v>5753</v>
      </c>
      <c r="I5489">
        <v>1347.26125465</v>
      </c>
      <c r="J5489">
        <v>1347.6271272500001</v>
      </c>
      <c r="K5489">
        <v>-0.36587259999999999</v>
      </c>
      <c r="L5489" t="str">
        <f t="shared" si="85"/>
        <v>&lt;Geometry&gt;POINT Z (1528417.76 3799201.53 4421.34)&lt;/Geometry&gt;</v>
      </c>
    </row>
    <row r="5490" spans="1:12" x14ac:dyDescent="0.2">
      <c r="A5490">
        <v>0.92995391217932066</v>
      </c>
      <c r="B5490" t="s">
        <v>5412</v>
      </c>
      <c r="C5490" t="s">
        <v>11</v>
      </c>
      <c r="D5490" t="s">
        <v>12</v>
      </c>
      <c r="G5490" t="s">
        <v>5413</v>
      </c>
      <c r="I5490">
        <v>1347.0684053</v>
      </c>
      <c r="J5490">
        <v>1347.4259588499999</v>
      </c>
      <c r="K5490">
        <v>-0.35755355</v>
      </c>
      <c r="L5490" t="str">
        <f t="shared" si="85"/>
        <v>&lt;Geometry&gt;POINT Z (1528159.48 3799238.18 4420.68)&lt;/Geometry&gt;</v>
      </c>
    </row>
    <row r="5491" spans="1:12" x14ac:dyDescent="0.2">
      <c r="A5491">
        <v>0.9301909944688288</v>
      </c>
      <c r="B5491" t="s">
        <v>7833</v>
      </c>
      <c r="C5491" t="s">
        <v>11</v>
      </c>
      <c r="D5491" t="s">
        <v>12</v>
      </c>
      <c r="G5491">
        <v>1259</v>
      </c>
      <c r="I5491">
        <v>1346.9381940400001</v>
      </c>
      <c r="J5491">
        <v>1347.4533909100001</v>
      </c>
      <c r="K5491">
        <v>-0.51519687000000003</v>
      </c>
      <c r="L5491" t="str">
        <f t="shared" si="85"/>
        <v>&lt;Geometry&gt;POINT Z (1527990.67 3799268.23 4420.77)&lt;/Geometry&gt;</v>
      </c>
    </row>
    <row r="5492" spans="1:12" x14ac:dyDescent="0.2">
      <c r="A5492">
        <v>0.93022358323077303</v>
      </c>
      <c r="B5492" t="s">
        <v>2068</v>
      </c>
      <c r="C5492" t="s">
        <v>11</v>
      </c>
      <c r="D5492" t="s">
        <v>12</v>
      </c>
      <c r="G5492" t="s">
        <v>2069</v>
      </c>
      <c r="I5492">
        <v>1347.3326423799999</v>
      </c>
      <c r="J5492">
        <v>1347.7673355300001</v>
      </c>
      <c r="K5492">
        <v>-0.43469314999999997</v>
      </c>
      <c r="L5492" t="str">
        <f t="shared" si="85"/>
        <v>&lt;Geometry&gt;POINT Z (1528540.68 3799306.18 4421.8)&lt;/Geometry&gt;</v>
      </c>
    </row>
    <row r="5493" spans="1:12" x14ac:dyDescent="0.2">
      <c r="A5493">
        <v>0.93038716080429273</v>
      </c>
      <c r="B5493" t="s">
        <v>7493</v>
      </c>
      <c r="C5493" t="s">
        <v>11</v>
      </c>
      <c r="D5493" t="s">
        <v>12</v>
      </c>
      <c r="G5493">
        <v>1185</v>
      </c>
      <c r="I5493">
        <v>1346.8659861399999</v>
      </c>
      <c r="J5493">
        <v>1347.63017526</v>
      </c>
      <c r="K5493">
        <v>-0.76418912000000006</v>
      </c>
      <c r="L5493" t="str">
        <f t="shared" si="85"/>
        <v>&lt;Geometry&gt;POINT Z (1527896.82 3799316.49 4421.35)&lt;/Geometry&gt;</v>
      </c>
    </row>
    <row r="5494" spans="1:12" x14ac:dyDescent="0.2">
      <c r="A5494">
        <v>0.93053454625324172</v>
      </c>
      <c r="B5494" t="s">
        <v>9022</v>
      </c>
      <c r="C5494" t="s">
        <v>11</v>
      </c>
      <c r="D5494" t="s">
        <v>12</v>
      </c>
      <c r="G5494" t="s">
        <v>9023</v>
      </c>
      <c r="I5494">
        <v>1346.9376040100001</v>
      </c>
      <c r="J5494">
        <v>1347.43510287</v>
      </c>
      <c r="K5494">
        <v>-0.49749885999999999</v>
      </c>
      <c r="L5494" t="str">
        <f t="shared" si="85"/>
        <v>&lt;Geometry&gt;POINT Z (1527977.81 3799267.87 4420.71)&lt;/Geometry&gt;</v>
      </c>
    </row>
    <row r="5495" spans="1:12" x14ac:dyDescent="0.2">
      <c r="A5495">
        <v>0.93054896979871249</v>
      </c>
      <c r="B5495" t="s">
        <v>7065</v>
      </c>
      <c r="C5495" t="s">
        <v>11</v>
      </c>
      <c r="D5495" t="s">
        <v>12</v>
      </c>
      <c r="G5495">
        <v>1071</v>
      </c>
      <c r="I5495">
        <v>1347.13083643</v>
      </c>
      <c r="J5495">
        <v>1347.5692151400001</v>
      </c>
      <c r="K5495">
        <v>-0.43837871</v>
      </c>
      <c r="L5495" t="str">
        <f t="shared" si="85"/>
        <v>&lt;Geometry&gt;POINT Z (1528181.89 3799287.43 4421.15)&lt;/Geometry&gt;</v>
      </c>
    </row>
    <row r="5496" spans="1:12" x14ac:dyDescent="0.2">
      <c r="A5496">
        <v>0.93064477891860475</v>
      </c>
      <c r="B5496" t="s">
        <v>3608</v>
      </c>
      <c r="C5496" t="s">
        <v>11</v>
      </c>
      <c r="D5496" t="s">
        <v>12</v>
      </c>
      <c r="G5496" t="s">
        <v>3609</v>
      </c>
      <c r="I5496">
        <v>1347.10134857</v>
      </c>
      <c r="J5496">
        <v>1347.5448310899999</v>
      </c>
      <c r="K5496">
        <v>-0.44348251999999999</v>
      </c>
      <c r="L5496" t="str">
        <f t="shared" si="85"/>
        <v>&lt;Geometry&gt;POINT Z (1528154.37 3799293.45 4421.07)&lt;/Geometry&gt;</v>
      </c>
    </row>
    <row r="5497" spans="1:12" x14ac:dyDescent="0.2">
      <c r="A5497">
        <v>0.93070353939521222</v>
      </c>
      <c r="B5497" t="s">
        <v>1840</v>
      </c>
      <c r="C5497" t="s">
        <v>11</v>
      </c>
      <c r="D5497" t="s">
        <v>12</v>
      </c>
      <c r="G5497" t="s">
        <v>1841</v>
      </c>
      <c r="I5497">
        <v>1347.3160097800001</v>
      </c>
      <c r="J5497">
        <v>1347.84048768</v>
      </c>
      <c r="K5497">
        <v>-0.52447790000000005</v>
      </c>
      <c r="L5497" t="str">
        <f t="shared" si="85"/>
        <v>&lt;Geometry&gt;POINT Z (1528429.3 3799293.18 4422.04)&lt;/Geometry&gt;</v>
      </c>
    </row>
    <row r="5498" spans="1:12" x14ac:dyDescent="0.2">
      <c r="A5498">
        <v>0.93070389722793989</v>
      </c>
      <c r="B5498" t="s">
        <v>3674</v>
      </c>
      <c r="C5498" t="s">
        <v>11</v>
      </c>
      <c r="D5498" t="s">
        <v>12</v>
      </c>
      <c r="G5498" t="s">
        <v>3675</v>
      </c>
      <c r="I5498">
        <v>1347.01201631</v>
      </c>
      <c r="J5498">
        <v>1347.4686309399999</v>
      </c>
      <c r="K5498">
        <v>-0.45661463000000002</v>
      </c>
      <c r="L5498" t="str">
        <f t="shared" si="85"/>
        <v>&lt;Geometry&gt;POINT Z (1528055.4 3799299.1 4420.82)&lt;/Geometry&gt;</v>
      </c>
    </row>
    <row r="5499" spans="1:12" x14ac:dyDescent="0.2">
      <c r="A5499">
        <v>0.93095589828004088</v>
      </c>
      <c r="B5499" t="s">
        <v>8473</v>
      </c>
      <c r="C5499" t="s">
        <v>11</v>
      </c>
      <c r="D5499" t="s">
        <v>12</v>
      </c>
      <c r="G5499" s="1">
        <v>13000000000</v>
      </c>
      <c r="I5499">
        <v>1346.83717026</v>
      </c>
      <c r="J5499">
        <v>1347.32537465</v>
      </c>
      <c r="K5499">
        <v>-0.48820438999999999</v>
      </c>
      <c r="L5499" t="str">
        <f t="shared" si="85"/>
        <v>&lt;Geometry&gt;POINT Z (1527881.2 3799217.71 4420.35)&lt;/Geometry&gt;</v>
      </c>
    </row>
    <row r="5500" spans="1:12" x14ac:dyDescent="0.2">
      <c r="A5500">
        <v>0.93110906782970781</v>
      </c>
      <c r="B5500" t="s">
        <v>651</v>
      </c>
      <c r="C5500" t="s">
        <v>11</v>
      </c>
      <c r="D5500" t="s">
        <v>12</v>
      </c>
      <c r="G5500">
        <v>217</v>
      </c>
      <c r="I5500">
        <v>1347.1897863700001</v>
      </c>
      <c r="J5500">
        <v>1347.43510287</v>
      </c>
      <c r="K5500">
        <v>-0.24531649999999999</v>
      </c>
      <c r="L5500" t="str">
        <f t="shared" si="85"/>
        <v>&lt;Geometry&gt;POINT Z (1528277.33 3799232.62 4420.71)&lt;/Geometry&gt;</v>
      </c>
    </row>
    <row r="5501" spans="1:12" x14ac:dyDescent="0.2">
      <c r="A5501">
        <v>0.93123736468558471</v>
      </c>
      <c r="B5501" t="s">
        <v>4620</v>
      </c>
      <c r="C5501" t="s">
        <v>11</v>
      </c>
      <c r="D5501" t="s">
        <v>12</v>
      </c>
      <c r="G5501" t="s">
        <v>4621</v>
      </c>
      <c r="I5501">
        <v>1346.9395779399999</v>
      </c>
      <c r="J5501">
        <v>1347.48387097</v>
      </c>
      <c r="K5501">
        <v>-0.54429302999999996</v>
      </c>
      <c r="L5501" t="str">
        <f t="shared" si="85"/>
        <v>&lt;Geometry&gt;POINT Z (1528037.55 3799272.15 4420.87)&lt;/Geometry&gt;</v>
      </c>
    </row>
    <row r="5502" spans="1:12" x14ac:dyDescent="0.2">
      <c r="A5502">
        <v>0.93128897734742688</v>
      </c>
      <c r="B5502" t="s">
        <v>5844</v>
      </c>
      <c r="C5502" t="s">
        <v>11</v>
      </c>
      <c r="D5502" t="s">
        <v>12</v>
      </c>
      <c r="G5502" t="s">
        <v>5845</v>
      </c>
      <c r="I5502">
        <v>1347.2160294099999</v>
      </c>
      <c r="J5502">
        <v>1347.37719075</v>
      </c>
      <c r="K5502">
        <v>-0.16116133999999999</v>
      </c>
      <c r="L5502" t="str">
        <f t="shared" si="85"/>
        <v>&lt;Geometry&gt;POINT Z (1528306.68 3799207.18 4420.52)&lt;/Geometry&gt;</v>
      </c>
    </row>
    <row r="5503" spans="1:12" x14ac:dyDescent="0.2">
      <c r="A5503">
        <v>0.93137296535634428</v>
      </c>
      <c r="B5503" t="s">
        <v>2789</v>
      </c>
      <c r="C5503" t="s">
        <v>11</v>
      </c>
      <c r="D5503" t="s">
        <v>12</v>
      </c>
      <c r="G5503">
        <v>773</v>
      </c>
      <c r="I5503">
        <v>1347.4298903399999</v>
      </c>
      <c r="J5503">
        <v>1348.00812802</v>
      </c>
      <c r="K5503">
        <v>-0.57823767999999998</v>
      </c>
      <c r="L5503" t="str">
        <f t="shared" si="85"/>
        <v>&lt;Geometry&gt;POINT Z (1528708.71 3799292.4 4422.59)&lt;/Geometry&gt;</v>
      </c>
    </row>
    <row r="5504" spans="1:12" x14ac:dyDescent="0.2">
      <c r="A5504">
        <v>0.93138415614363512</v>
      </c>
      <c r="B5504" t="s">
        <v>1373</v>
      </c>
      <c r="C5504" t="s">
        <v>11</v>
      </c>
      <c r="D5504" t="s">
        <v>12</v>
      </c>
      <c r="G5504" s="1">
        <v>30</v>
      </c>
      <c r="I5504">
        <v>1347.53907198</v>
      </c>
      <c r="J5504">
        <v>1348.5994412</v>
      </c>
      <c r="K5504">
        <v>-1.0603692199999999</v>
      </c>
      <c r="L5504" t="str">
        <f t="shared" si="85"/>
        <v>&lt;Geometry&gt;POINT Z (1528797.03 3799271.58 4424.53)&lt;/Geometry&gt;</v>
      </c>
    </row>
    <row r="5505" spans="1:12" x14ac:dyDescent="0.2">
      <c r="A5505">
        <v>0.93202359207733187</v>
      </c>
      <c r="B5505" t="s">
        <v>9792</v>
      </c>
      <c r="C5505" t="s">
        <v>11</v>
      </c>
      <c r="D5505" t="s">
        <v>12</v>
      </c>
      <c r="G5505">
        <v>1732</v>
      </c>
      <c r="I5505">
        <v>1346.83355338</v>
      </c>
      <c r="J5505">
        <v>1347.62407925</v>
      </c>
      <c r="K5505">
        <v>-0.79052586999999996</v>
      </c>
      <c r="L5505" t="str">
        <f t="shared" si="85"/>
        <v>&lt;Geometry&gt;POINT Z (1527846.57 3799316.98 4421.33)&lt;/Geometry&gt;</v>
      </c>
    </row>
    <row r="5506" spans="1:12" x14ac:dyDescent="0.2">
      <c r="A5506">
        <v>0.93265557008543043</v>
      </c>
      <c r="B5506" t="s">
        <v>3088</v>
      </c>
      <c r="C5506" t="s">
        <v>11</v>
      </c>
      <c r="D5506" t="s">
        <v>12</v>
      </c>
      <c r="G5506" t="s">
        <v>3089</v>
      </c>
      <c r="I5506">
        <v>1347.1555589</v>
      </c>
      <c r="J5506">
        <v>1347.7734315499999</v>
      </c>
      <c r="K5506">
        <v>-0.61787265000000002</v>
      </c>
      <c r="L5506" t="str">
        <f t="shared" si="85"/>
        <v>&lt;Geometry&gt;POINT Z (1528252.21 3799308.08 4421.82)&lt;/Geometry&gt;</v>
      </c>
    </row>
    <row r="5507" spans="1:12" x14ac:dyDescent="0.2">
      <c r="A5507">
        <v>0.93292997515414056</v>
      </c>
      <c r="B5507" t="s">
        <v>8460</v>
      </c>
      <c r="C5507" t="s">
        <v>11</v>
      </c>
      <c r="D5507" t="s">
        <v>12</v>
      </c>
      <c r="G5507" t="s">
        <v>8461</v>
      </c>
      <c r="I5507">
        <v>1346.7331542699999</v>
      </c>
      <c r="J5507">
        <v>1347.1181102400001</v>
      </c>
      <c r="K5507">
        <v>-0.38495596999999998</v>
      </c>
      <c r="L5507" t="str">
        <f t="shared" ref="L5507:L5570" si="86">CONCATENATE("&lt;Geometry&gt;",B5507,"&lt;/Geometry&gt;")</f>
        <v>&lt;Geometry&gt;POINT Z (1527782.72 3799206.69 4419.67)&lt;/Geometry&gt;</v>
      </c>
    </row>
    <row r="5508" spans="1:12" x14ac:dyDescent="0.2">
      <c r="A5508">
        <v>0.93300109737371084</v>
      </c>
      <c r="B5508" t="s">
        <v>4940</v>
      </c>
      <c r="C5508" t="s">
        <v>11</v>
      </c>
      <c r="D5508" t="s">
        <v>12</v>
      </c>
      <c r="G5508" t="s">
        <v>4941</v>
      </c>
      <c r="I5508">
        <v>1347.43910942</v>
      </c>
      <c r="J5508">
        <v>1347.6667513299999</v>
      </c>
      <c r="K5508">
        <v>-0.22764191</v>
      </c>
      <c r="L5508" t="str">
        <f t="shared" si="86"/>
        <v>&lt;Geometry&gt;POINT Z (1528644.29 3799212.56 4421.47)&lt;/Geometry&gt;</v>
      </c>
    </row>
    <row r="5509" spans="1:12" x14ac:dyDescent="0.2">
      <c r="A5509">
        <v>0.93314915885404959</v>
      </c>
      <c r="B5509" t="s">
        <v>878</v>
      </c>
      <c r="C5509" t="s">
        <v>11</v>
      </c>
      <c r="D5509" t="s">
        <v>12</v>
      </c>
      <c r="G5509" t="s">
        <v>879</v>
      </c>
      <c r="I5509">
        <v>1347.4340049899999</v>
      </c>
      <c r="J5509">
        <v>1347.8526797100001</v>
      </c>
      <c r="K5509">
        <v>-0.41867472</v>
      </c>
      <c r="L5509" t="str">
        <f t="shared" si="86"/>
        <v>&lt;Geometry&gt;POINT Z (1528683.43 3799246.85 4422.08)&lt;/Geometry&gt;</v>
      </c>
    </row>
    <row r="5510" spans="1:12" x14ac:dyDescent="0.2">
      <c r="A5510">
        <v>0.9331914784423907</v>
      </c>
      <c r="B5510" t="s">
        <v>1662</v>
      </c>
      <c r="C5510" t="s">
        <v>11</v>
      </c>
      <c r="D5510" t="s">
        <v>12</v>
      </c>
      <c r="G5510" t="s">
        <v>1663</v>
      </c>
      <c r="I5510">
        <v>1347.3354620499999</v>
      </c>
      <c r="J5510">
        <v>1347.7581915200001</v>
      </c>
      <c r="K5510">
        <v>-0.42272947</v>
      </c>
      <c r="L5510" t="str">
        <f t="shared" si="86"/>
        <v>&lt;Geometry&gt;POINT Z (1528516.79 3799286.55 4421.77)&lt;/Geometry&gt;</v>
      </c>
    </row>
    <row r="5511" spans="1:12" x14ac:dyDescent="0.2">
      <c r="A5511">
        <v>0.93345580156369112</v>
      </c>
      <c r="B5511" t="s">
        <v>5494</v>
      </c>
      <c r="C5511" t="s">
        <v>11</v>
      </c>
      <c r="D5511" t="s">
        <v>12</v>
      </c>
      <c r="G5511" t="s">
        <v>5495</v>
      </c>
      <c r="I5511">
        <v>1346.95376416</v>
      </c>
      <c r="J5511">
        <v>1347.43815088</v>
      </c>
      <c r="K5511">
        <v>-0.48438671999999999</v>
      </c>
      <c r="L5511" t="str">
        <f t="shared" si="86"/>
        <v>&lt;Geometry&gt;POINT Z (1528057.73 3799244.47 4420.72)&lt;/Geometry&gt;</v>
      </c>
    </row>
    <row r="5512" spans="1:12" x14ac:dyDescent="0.2">
      <c r="A5512">
        <v>0.93369981858287932</v>
      </c>
      <c r="B5512" t="s">
        <v>8726</v>
      </c>
      <c r="C5512" t="s">
        <v>11</v>
      </c>
      <c r="D5512" t="s">
        <v>12</v>
      </c>
      <c r="G5512" t="s">
        <v>8727</v>
      </c>
      <c r="I5512">
        <v>1346.7389607699999</v>
      </c>
      <c r="J5512">
        <v>1347.2491745</v>
      </c>
      <c r="K5512">
        <v>-0.51021373000000003</v>
      </c>
      <c r="L5512" t="str">
        <f t="shared" si="86"/>
        <v>&lt;Geometry&gt;POINT Z (1527730.9 3799221.34 4420.1)&lt;/Geometry&gt;</v>
      </c>
    </row>
    <row r="5513" spans="1:12" x14ac:dyDescent="0.2">
      <c r="A5513">
        <v>0.93391176723579272</v>
      </c>
      <c r="B5513" t="s">
        <v>996</v>
      </c>
      <c r="C5513" t="s">
        <v>11</v>
      </c>
      <c r="D5513" t="s">
        <v>12</v>
      </c>
      <c r="G5513" t="s">
        <v>997</v>
      </c>
      <c r="I5513">
        <v>1347.3359771600001</v>
      </c>
      <c r="J5513">
        <v>1347.6454152900001</v>
      </c>
      <c r="K5513">
        <v>-0.30943812999999998</v>
      </c>
      <c r="L5513" t="str">
        <f t="shared" si="86"/>
        <v>&lt;Geometry&gt;POINT Z (1528511.51 3799250.79 4421.4)&lt;/Geometry&gt;</v>
      </c>
    </row>
    <row r="5514" spans="1:12" x14ac:dyDescent="0.2">
      <c r="A5514">
        <v>0.93415298475296615</v>
      </c>
      <c r="B5514" t="s">
        <v>5302</v>
      </c>
      <c r="C5514" t="s">
        <v>11</v>
      </c>
      <c r="D5514" t="s">
        <v>12</v>
      </c>
      <c r="G5514" t="s">
        <v>5303</v>
      </c>
      <c r="I5514">
        <v>1347.03083238</v>
      </c>
      <c r="J5514">
        <v>1347.4625349299999</v>
      </c>
      <c r="K5514">
        <v>-0.43170255000000002</v>
      </c>
      <c r="L5514" t="str">
        <f t="shared" si="86"/>
        <v>&lt;Geometry&gt;POINT Z (1528130.52 3799244.26 4420.8)&lt;/Geometry&gt;</v>
      </c>
    </row>
    <row r="5515" spans="1:12" x14ac:dyDescent="0.2">
      <c r="A5515">
        <v>0.93443526599985716</v>
      </c>
      <c r="B5515" t="s">
        <v>7730</v>
      </c>
      <c r="C5515" t="s">
        <v>11</v>
      </c>
      <c r="D5515" t="s">
        <v>12</v>
      </c>
      <c r="G5515" t="s">
        <v>7731</v>
      </c>
      <c r="I5515">
        <v>1346.87020022</v>
      </c>
      <c r="J5515">
        <v>1347.48387097</v>
      </c>
      <c r="K5515">
        <v>-0.61367075000000004</v>
      </c>
      <c r="L5515" t="str">
        <f t="shared" si="86"/>
        <v>&lt;Geometry&gt;POINT Z (1527911.58 3799288.25 4420.87)&lt;/Geometry&gt;</v>
      </c>
    </row>
    <row r="5516" spans="1:12" x14ac:dyDescent="0.2">
      <c r="A5516">
        <v>0.93448277802613156</v>
      </c>
      <c r="B5516" t="s">
        <v>1594</v>
      </c>
      <c r="C5516" t="s">
        <v>11</v>
      </c>
      <c r="D5516" t="s">
        <v>12</v>
      </c>
      <c r="G5516" t="s">
        <v>1595</v>
      </c>
      <c r="I5516">
        <v>1347.33385959</v>
      </c>
      <c r="J5516">
        <v>1347.81305563</v>
      </c>
      <c r="K5516">
        <v>-0.47919603999999999</v>
      </c>
      <c r="L5516" t="str">
        <f t="shared" si="86"/>
        <v>&lt;Geometry&gt;POINT Z (1528452.12 3799283.02 4421.95)&lt;/Geometry&gt;</v>
      </c>
    </row>
    <row r="5517" spans="1:12" x14ac:dyDescent="0.2">
      <c r="A5517">
        <v>0.93462818489740851</v>
      </c>
      <c r="B5517" t="s">
        <v>6270</v>
      </c>
      <c r="C5517" t="s">
        <v>11</v>
      </c>
      <c r="D5517" t="s">
        <v>12</v>
      </c>
      <c r="G5517" t="s">
        <v>6271</v>
      </c>
      <c r="I5517">
        <v>1347.19598008</v>
      </c>
      <c r="J5517">
        <v>1347.3528067100001</v>
      </c>
      <c r="K5517">
        <v>-0.15682662999999999</v>
      </c>
      <c r="L5517" t="str">
        <f t="shared" si="86"/>
        <v>&lt;Geometry&gt;POINT Z (1528293.31 3799217.32 4420.44)&lt;/Geometry&gt;</v>
      </c>
    </row>
    <row r="5518" spans="1:12" x14ac:dyDescent="0.2">
      <c r="A5518">
        <v>0.93481173817336316</v>
      </c>
      <c r="B5518" t="s">
        <v>6348</v>
      </c>
      <c r="C5518" t="s">
        <v>11</v>
      </c>
      <c r="D5518" t="s">
        <v>12</v>
      </c>
      <c r="G5518" t="s">
        <v>6349</v>
      </c>
      <c r="I5518">
        <v>1347.0299004200001</v>
      </c>
      <c r="J5518">
        <v>1347.4290068600001</v>
      </c>
      <c r="K5518">
        <v>-0.39910644000000001</v>
      </c>
      <c r="L5518" t="str">
        <f t="shared" si="86"/>
        <v>&lt;Geometry&gt;POINT Z (1528125.07 3799210.79 4420.69)&lt;/Geometry&gt;</v>
      </c>
    </row>
    <row r="5519" spans="1:12" x14ac:dyDescent="0.2">
      <c r="A5519">
        <v>0.93564748164653999</v>
      </c>
      <c r="B5519" t="s">
        <v>1760</v>
      </c>
      <c r="C5519" t="s">
        <v>11</v>
      </c>
      <c r="D5519" t="s">
        <v>12</v>
      </c>
      <c r="G5519" t="s">
        <v>1761</v>
      </c>
      <c r="I5519">
        <v>1347.2921800900001</v>
      </c>
      <c r="J5519">
        <v>1347.8282956600001</v>
      </c>
      <c r="K5519">
        <v>-0.53611556999999999</v>
      </c>
      <c r="L5519" t="str">
        <f t="shared" si="86"/>
        <v>&lt;Geometry&gt;POINT Z (1528417.73 3799289.94 4422)&lt;/Geometry&gt;</v>
      </c>
    </row>
    <row r="5520" spans="1:12" x14ac:dyDescent="0.2">
      <c r="A5520">
        <v>0.93589430001478824</v>
      </c>
      <c r="B5520" t="s">
        <v>9096</v>
      </c>
      <c r="C5520" t="s">
        <v>11</v>
      </c>
      <c r="D5520" t="s">
        <v>12</v>
      </c>
      <c r="G5520">
        <v>1580</v>
      </c>
      <c r="I5520">
        <v>1346.7373513099999</v>
      </c>
      <c r="J5520">
        <v>1347.2979425999999</v>
      </c>
      <c r="K5520">
        <v>-0.56059128999999996</v>
      </c>
      <c r="L5520" t="str">
        <f t="shared" si="86"/>
        <v>&lt;Geometry&gt;POINT Z (1527723.23 3799248.35 4420.26)&lt;/Geometry&gt;</v>
      </c>
    </row>
    <row r="5521" spans="1:12" x14ac:dyDescent="0.2">
      <c r="A5521">
        <v>0.93605692082662673</v>
      </c>
      <c r="B5521" t="s">
        <v>6922</v>
      </c>
      <c r="C5521" t="s">
        <v>11</v>
      </c>
      <c r="D5521" t="s">
        <v>12</v>
      </c>
      <c r="G5521" t="s">
        <v>6923</v>
      </c>
      <c r="I5521">
        <v>1347.1388751699999</v>
      </c>
      <c r="J5521">
        <v>1347.6789433599999</v>
      </c>
      <c r="K5521">
        <v>-0.54006818999999995</v>
      </c>
      <c r="L5521" t="str">
        <f t="shared" si="86"/>
        <v>&lt;Geometry&gt;POINT Z (1528237.68 3799273.18 4421.51)&lt;/Geometry&gt;</v>
      </c>
    </row>
    <row r="5522" spans="1:12" x14ac:dyDescent="0.2">
      <c r="A5522">
        <v>0.93614112007438322</v>
      </c>
      <c r="B5522" t="s">
        <v>5520</v>
      </c>
      <c r="C5522" t="s">
        <v>11</v>
      </c>
      <c r="D5522" t="s">
        <v>12</v>
      </c>
      <c r="G5522" t="s">
        <v>5521</v>
      </c>
      <c r="I5522">
        <v>1347.3401961</v>
      </c>
      <c r="J5522">
        <v>1347.7277114599999</v>
      </c>
      <c r="K5522">
        <v>-0.38751535999999998</v>
      </c>
      <c r="L5522" t="str">
        <f t="shared" si="86"/>
        <v>&lt;Geometry&gt;POINT Z (1528543.65 3799202.25 4421.67)&lt;/Geometry&gt;</v>
      </c>
    </row>
    <row r="5523" spans="1:12" x14ac:dyDescent="0.2">
      <c r="A5523">
        <v>0.93632930212704513</v>
      </c>
      <c r="B5523" t="s">
        <v>4240</v>
      </c>
      <c r="C5523" t="s">
        <v>11</v>
      </c>
      <c r="D5523" t="s">
        <v>12</v>
      </c>
      <c r="G5523" t="s">
        <v>4241</v>
      </c>
      <c r="I5523">
        <v>1347.33751727</v>
      </c>
      <c r="J5523">
        <v>1347.67589535</v>
      </c>
      <c r="K5523">
        <v>-0.33837808000000003</v>
      </c>
      <c r="L5523" t="str">
        <f t="shared" si="86"/>
        <v>&lt;Geometry&gt;POINT Z (1528497.97 3799245.6 4421.5)&lt;/Geometry&gt;</v>
      </c>
    </row>
    <row r="5524" spans="1:12" x14ac:dyDescent="0.2">
      <c r="A5524">
        <v>0.93735243099913756</v>
      </c>
      <c r="B5524" t="s">
        <v>9352</v>
      </c>
      <c r="C5524" t="s">
        <v>11</v>
      </c>
      <c r="D5524" t="s">
        <v>12</v>
      </c>
      <c r="G5524">
        <v>1618</v>
      </c>
      <c r="I5524">
        <v>1346.83609355</v>
      </c>
      <c r="J5524">
        <v>1347.4747269500001</v>
      </c>
      <c r="K5524">
        <v>-0.63863340000000002</v>
      </c>
      <c r="L5524" t="str">
        <f t="shared" si="86"/>
        <v>&lt;Geometry&gt;POINT Z (1527849.33 3799281.67 4420.84)&lt;/Geometry&gt;</v>
      </c>
    </row>
    <row r="5525" spans="1:12" x14ac:dyDescent="0.2">
      <c r="A5525">
        <v>0.93744178992950866</v>
      </c>
      <c r="B5525" t="s">
        <v>6346</v>
      </c>
      <c r="C5525" t="s">
        <v>11</v>
      </c>
      <c r="D5525" t="s">
        <v>12</v>
      </c>
      <c r="G5525" t="s">
        <v>6347</v>
      </c>
      <c r="I5525">
        <v>1347.02061254</v>
      </c>
      <c r="J5525">
        <v>1348.00812802</v>
      </c>
      <c r="K5525">
        <v>-0.98751548</v>
      </c>
      <c r="L5525" t="str">
        <f t="shared" si="86"/>
        <v>&lt;Geometry&gt;POINT Z (1528118.06 3799210.1 4422.59)&lt;/Geometry&gt;</v>
      </c>
    </row>
    <row r="5526" spans="1:12" x14ac:dyDescent="0.2">
      <c r="A5526">
        <v>0.93803360276756131</v>
      </c>
      <c r="B5526" t="s">
        <v>4954</v>
      </c>
      <c r="C5526" t="s">
        <v>11</v>
      </c>
      <c r="D5526" t="s">
        <v>12</v>
      </c>
      <c r="G5526" t="s">
        <v>4955</v>
      </c>
      <c r="I5526">
        <v>1347.2376960900001</v>
      </c>
      <c r="J5526">
        <v>1347.5478791</v>
      </c>
      <c r="K5526">
        <v>-0.31018300999999998</v>
      </c>
      <c r="L5526" t="str">
        <f t="shared" si="86"/>
        <v>&lt;Geometry&gt;POINT Z (1528342.97 3799237.26 4421.08)&lt;/Geometry&gt;</v>
      </c>
    </row>
    <row r="5527" spans="1:12" x14ac:dyDescent="0.2">
      <c r="A5527">
        <v>0.938104816916423</v>
      </c>
      <c r="B5527" t="s">
        <v>4522</v>
      </c>
      <c r="C5527" t="s">
        <v>11</v>
      </c>
      <c r="D5527" t="s">
        <v>12</v>
      </c>
      <c r="G5527" t="s">
        <v>4523</v>
      </c>
      <c r="I5527">
        <v>1346.9362913299999</v>
      </c>
      <c r="J5527">
        <v>1347.46558293</v>
      </c>
      <c r="K5527">
        <v>-0.52929159999999997</v>
      </c>
      <c r="L5527" t="str">
        <f t="shared" si="86"/>
        <v>&lt;Geometry&gt;POINT Z (1528006.12 3799277.99 4420.81)&lt;/Geometry&gt;</v>
      </c>
    </row>
    <row r="5528" spans="1:12" x14ac:dyDescent="0.2">
      <c r="A5528">
        <v>0.93822862051692935</v>
      </c>
      <c r="B5528" t="s">
        <v>4544</v>
      </c>
      <c r="C5528" t="s">
        <v>11</v>
      </c>
      <c r="D5528" t="s">
        <v>12</v>
      </c>
      <c r="G5528" t="s">
        <v>4545</v>
      </c>
      <c r="I5528">
        <v>1347.29414008</v>
      </c>
      <c r="J5528">
        <v>1347.53263907</v>
      </c>
      <c r="K5528">
        <v>-0.23849898999999999</v>
      </c>
      <c r="L5528" t="str">
        <f t="shared" si="86"/>
        <v>&lt;Geometry&gt;POINT Z (1528431.95 3799242.25 4421.03)&lt;/Geometry&gt;</v>
      </c>
    </row>
    <row r="5529" spans="1:12" x14ac:dyDescent="0.2">
      <c r="A5529">
        <v>0.93843353998727119</v>
      </c>
      <c r="B5529" t="s">
        <v>7095</v>
      </c>
      <c r="C5529" t="s">
        <v>11</v>
      </c>
      <c r="D5529" t="s">
        <v>12</v>
      </c>
      <c r="G5529">
        <v>1089</v>
      </c>
      <c r="I5529">
        <v>1347.04885233</v>
      </c>
      <c r="J5529">
        <v>1347.34671069</v>
      </c>
      <c r="K5529">
        <v>-0.29785835999999999</v>
      </c>
      <c r="L5529" t="str">
        <f t="shared" si="86"/>
        <v>&lt;Geometry&gt;POINT Z (1528128.01 3799287.57 4420.42)&lt;/Geometry&gt;</v>
      </c>
    </row>
    <row r="5530" spans="1:12" x14ac:dyDescent="0.2">
      <c r="A5530">
        <v>0.93849404178209928</v>
      </c>
      <c r="B5530" t="s">
        <v>4532</v>
      </c>
      <c r="C5530" t="s">
        <v>11</v>
      </c>
      <c r="D5530" t="s">
        <v>12</v>
      </c>
      <c r="G5530" t="s">
        <v>4533</v>
      </c>
      <c r="I5530">
        <v>1347.13940998</v>
      </c>
      <c r="J5530">
        <v>1347.53568707</v>
      </c>
      <c r="K5530">
        <v>-0.39627709</v>
      </c>
      <c r="L5530" t="str">
        <f t="shared" si="86"/>
        <v>&lt;Geometry&gt;POINT Z (1528238.42 3799258.21 4421.04)&lt;/Geometry&gt;</v>
      </c>
    </row>
    <row r="5531" spans="1:12" x14ac:dyDescent="0.2">
      <c r="A5531">
        <v>0.93890903702036455</v>
      </c>
      <c r="B5531" t="s">
        <v>770</v>
      </c>
      <c r="C5531" t="s">
        <v>11</v>
      </c>
      <c r="D5531" t="s">
        <v>12</v>
      </c>
      <c r="G5531" t="s">
        <v>771</v>
      </c>
      <c r="I5531">
        <v>1347.3354823300001</v>
      </c>
      <c r="J5531">
        <v>1347.7277114599999</v>
      </c>
      <c r="K5531">
        <v>-0.39222912999999998</v>
      </c>
      <c r="L5531" t="str">
        <f t="shared" si="86"/>
        <v>&lt;Geometry&gt;POINT Z (1528518.0 3799240.56 4421.67)&lt;/Geometry&gt;</v>
      </c>
    </row>
    <row r="5532" spans="1:12" x14ac:dyDescent="0.2">
      <c r="A5532">
        <v>0.93901864261144585</v>
      </c>
      <c r="B5532" t="s">
        <v>5966</v>
      </c>
      <c r="C5532" t="s">
        <v>11</v>
      </c>
      <c r="D5532" t="s">
        <v>12</v>
      </c>
      <c r="G5532" t="s">
        <v>5967</v>
      </c>
      <c r="I5532">
        <v>1346.9348855999999</v>
      </c>
      <c r="J5532">
        <v>1347.3558547099999</v>
      </c>
      <c r="K5532">
        <v>-0.42096910999999998</v>
      </c>
      <c r="L5532" t="str">
        <f t="shared" si="86"/>
        <v>&lt;Geometry&gt;POINT Z (1528026.56 3799224.23 4420.45)&lt;/Geometry&gt;</v>
      </c>
    </row>
    <row r="5533" spans="1:12" x14ac:dyDescent="0.2">
      <c r="A5533">
        <v>0.93929382121920324</v>
      </c>
      <c r="B5533" t="s">
        <v>273</v>
      </c>
      <c r="C5533" t="s">
        <v>11</v>
      </c>
      <c r="D5533" t="s">
        <v>12</v>
      </c>
      <c r="G5533">
        <v>129</v>
      </c>
      <c r="I5533">
        <v>1347.51084283</v>
      </c>
      <c r="J5533">
        <v>1347.8770637499999</v>
      </c>
      <c r="K5533">
        <v>-0.36622092000000001</v>
      </c>
      <c r="L5533" t="str">
        <f t="shared" si="86"/>
        <v>&lt;Geometry&gt;POINT Z (1528742.89 3799211.95 4422.16)&lt;/Geometry&gt;</v>
      </c>
    </row>
    <row r="5534" spans="1:12" x14ac:dyDescent="0.2">
      <c r="A5534">
        <v>0.93930608860821774</v>
      </c>
      <c r="B5534" t="s">
        <v>1536</v>
      </c>
      <c r="C5534" t="s">
        <v>11</v>
      </c>
      <c r="D5534" t="s">
        <v>12</v>
      </c>
      <c r="G5534">
        <v>450</v>
      </c>
      <c r="I5534">
        <v>1347.3543764599999</v>
      </c>
      <c r="J5534">
        <v>1347.7581915200001</v>
      </c>
      <c r="K5534">
        <v>-0.40381506</v>
      </c>
      <c r="L5534" t="str">
        <f t="shared" si="86"/>
        <v>&lt;Geometry&gt;POINT Z (1528578.16 3799279.92 4421.77)&lt;/Geometry&gt;</v>
      </c>
    </row>
    <row r="5535" spans="1:12" x14ac:dyDescent="0.2">
      <c r="A5535">
        <v>0.93968337182118211</v>
      </c>
      <c r="B5535" t="s">
        <v>5268</v>
      </c>
      <c r="C5535" t="s">
        <v>11</v>
      </c>
      <c r="D5535" t="s">
        <v>12</v>
      </c>
      <c r="G5535" t="s">
        <v>5269</v>
      </c>
      <c r="I5535">
        <v>1347.43994585</v>
      </c>
      <c r="J5535">
        <v>1347.7002794</v>
      </c>
      <c r="K5535">
        <v>-0.26033355000000002</v>
      </c>
      <c r="L5535" t="str">
        <f t="shared" si="86"/>
        <v>&lt;Geometry&gt;POINT Z (1528635.56 3799202.57 4421.58)&lt;/Geometry&gt;</v>
      </c>
    </row>
    <row r="5536" spans="1:12" x14ac:dyDescent="0.2">
      <c r="A5536">
        <v>0.93979970955691294</v>
      </c>
      <c r="B5536" t="s">
        <v>9852</v>
      </c>
      <c r="C5536" t="s">
        <v>11</v>
      </c>
      <c r="D5536" t="s">
        <v>12</v>
      </c>
      <c r="G5536" t="s">
        <v>9853</v>
      </c>
      <c r="I5536">
        <v>1346.8195879100001</v>
      </c>
      <c r="J5536">
        <v>1347.6088392199999</v>
      </c>
      <c r="K5536">
        <v>-0.78925131000000004</v>
      </c>
      <c r="L5536" t="str">
        <f t="shared" si="86"/>
        <v>&lt;Geometry&gt;POINT Z (1527781.69 3799316.4 4421.28)&lt;/Geometry&gt;</v>
      </c>
    </row>
    <row r="5537" spans="1:12" x14ac:dyDescent="0.2">
      <c r="A5537">
        <v>0.9398441006547259</v>
      </c>
      <c r="B5537" t="s">
        <v>9441</v>
      </c>
      <c r="C5537" t="s">
        <v>11</v>
      </c>
      <c r="D5537" t="s">
        <v>12</v>
      </c>
      <c r="G5537">
        <v>1659</v>
      </c>
      <c r="I5537">
        <v>1346.9375860600001</v>
      </c>
      <c r="J5537">
        <v>1347.47777496</v>
      </c>
      <c r="K5537">
        <v>-0.54018889999999997</v>
      </c>
      <c r="L5537" t="str">
        <f t="shared" si="86"/>
        <v>&lt;Geometry&gt;POINT Z (1527966.27 3799302.08 4420.85)&lt;/Geometry&gt;</v>
      </c>
    </row>
    <row r="5538" spans="1:12" x14ac:dyDescent="0.2">
      <c r="A5538">
        <v>0.93987525861395171</v>
      </c>
      <c r="B5538" t="s">
        <v>5920</v>
      </c>
      <c r="C5538" t="s">
        <v>11</v>
      </c>
      <c r="D5538" t="s">
        <v>12</v>
      </c>
      <c r="G5538" t="s">
        <v>5921</v>
      </c>
      <c r="I5538">
        <v>1346.93767697</v>
      </c>
      <c r="J5538">
        <v>1347.3802387600001</v>
      </c>
      <c r="K5538">
        <v>-0.44256179000000001</v>
      </c>
      <c r="L5538" t="str">
        <f t="shared" si="86"/>
        <v>&lt;Geometry&gt;POINT Z (1528036.23 3799226.73 4420.53)&lt;/Geometry&gt;</v>
      </c>
    </row>
    <row r="5539" spans="1:12" x14ac:dyDescent="0.2">
      <c r="A5539">
        <v>0.93998417398557854</v>
      </c>
      <c r="B5539" t="s">
        <v>7314</v>
      </c>
      <c r="C5539" t="s">
        <v>11</v>
      </c>
      <c r="D5539" t="s">
        <v>12</v>
      </c>
      <c r="G5539">
        <v>1102</v>
      </c>
      <c r="I5539">
        <v>1347.03421529</v>
      </c>
      <c r="J5539">
        <v>1348.0264160500001</v>
      </c>
      <c r="K5539">
        <v>-0.99220076000000001</v>
      </c>
      <c r="L5539" t="str">
        <f t="shared" si="86"/>
        <v>&lt;Geometry&gt;POINT Z (1528082.71 3799303.24 4422.65)&lt;/Geometry&gt;</v>
      </c>
    </row>
    <row r="5540" spans="1:12" x14ac:dyDescent="0.2">
      <c r="A5540">
        <v>0.9400898856404597</v>
      </c>
      <c r="B5540" t="s">
        <v>14</v>
      </c>
      <c r="C5540" t="s">
        <v>11</v>
      </c>
      <c r="D5540" t="s">
        <v>12</v>
      </c>
      <c r="G5540">
        <v>98</v>
      </c>
      <c r="I5540">
        <v>1347.5365593199999</v>
      </c>
      <c r="J5540">
        <v>1348.498857</v>
      </c>
      <c r="K5540">
        <v>-0.96229768000000004</v>
      </c>
      <c r="L5540" t="str">
        <f t="shared" si="86"/>
        <v>&lt;Geometry&gt;POINT Z (1528799.01 3799305.11 4424.2)&lt;/Geometry&gt;</v>
      </c>
    </row>
    <row r="5541" spans="1:12" x14ac:dyDescent="0.2">
      <c r="A5541">
        <v>0.94009699561339899</v>
      </c>
      <c r="B5541" t="s">
        <v>3902</v>
      </c>
      <c r="C5541" t="s">
        <v>11</v>
      </c>
      <c r="D5541" t="s">
        <v>12</v>
      </c>
      <c r="G5541" t="s">
        <v>3903</v>
      </c>
      <c r="I5541">
        <v>1347.3328714899999</v>
      </c>
      <c r="J5541">
        <v>1347.6972313900001</v>
      </c>
      <c r="K5541">
        <v>-0.36435990000000001</v>
      </c>
      <c r="L5541" t="str">
        <f t="shared" si="86"/>
        <v>&lt;Geometry&gt;POINT Z (1528538.26 3799253.64 4421.57)&lt;/Geometry&gt;</v>
      </c>
    </row>
    <row r="5542" spans="1:12" x14ac:dyDescent="0.2">
      <c r="A5542">
        <v>0.94021129931926462</v>
      </c>
      <c r="B5542" t="s">
        <v>1376</v>
      </c>
      <c r="C5542" t="s">
        <v>11</v>
      </c>
      <c r="D5542" t="s">
        <v>12</v>
      </c>
      <c r="G5542" s="1">
        <v>30000</v>
      </c>
      <c r="I5542">
        <v>1347.5174638399999</v>
      </c>
      <c r="J5542">
        <v>1348.08128016</v>
      </c>
      <c r="K5542">
        <v>-0.56381632000000004</v>
      </c>
      <c r="L5542" t="str">
        <f t="shared" si="86"/>
        <v>&lt;Geometry&gt;POINT Z (1528772.81 3799273.2 4422.83)&lt;/Geometry&gt;</v>
      </c>
    </row>
    <row r="5543" spans="1:12" x14ac:dyDescent="0.2">
      <c r="A5543">
        <v>0.94040487209554013</v>
      </c>
      <c r="B5543" t="s">
        <v>2232</v>
      </c>
      <c r="C5543" t="s">
        <v>11</v>
      </c>
      <c r="D5543" t="s">
        <v>12</v>
      </c>
      <c r="G5543">
        <v>602</v>
      </c>
      <c r="I5543">
        <v>1347.3465724600001</v>
      </c>
      <c r="J5543">
        <v>1347.77038354</v>
      </c>
      <c r="K5543">
        <v>-0.42381108000000001</v>
      </c>
      <c r="L5543" t="str">
        <f t="shared" si="86"/>
        <v>&lt;Geometry&gt;POINT Z (1528573.53 3799311.75 4421.81)&lt;/Geometry&gt;</v>
      </c>
    </row>
    <row r="5544" spans="1:12" x14ac:dyDescent="0.2">
      <c r="A5544">
        <v>0.9407491945911346</v>
      </c>
      <c r="B5544" t="s">
        <v>4838</v>
      </c>
      <c r="C5544" t="s">
        <v>11</v>
      </c>
      <c r="D5544" t="s">
        <v>12</v>
      </c>
      <c r="G5544" t="s">
        <v>4839</v>
      </c>
      <c r="I5544">
        <v>1347.4306952100001</v>
      </c>
      <c r="J5544">
        <v>1347.87096774</v>
      </c>
      <c r="K5544">
        <v>-0.44027253</v>
      </c>
      <c r="L5544" t="str">
        <f t="shared" si="86"/>
        <v>&lt;Geometry&gt;POINT Z (1528682.85 3799212.34 4422.14)&lt;/Geometry&gt;</v>
      </c>
    </row>
    <row r="5545" spans="1:12" x14ac:dyDescent="0.2">
      <c r="A5545">
        <v>0.94090507439910276</v>
      </c>
      <c r="B5545" t="s">
        <v>478</v>
      </c>
      <c r="C5545" t="s">
        <v>11</v>
      </c>
      <c r="D5545" t="s">
        <v>12</v>
      </c>
      <c r="G5545" t="s">
        <v>479</v>
      </c>
      <c r="I5545">
        <v>1347.4388022600001</v>
      </c>
      <c r="J5545">
        <v>1347.76428753</v>
      </c>
      <c r="K5545">
        <v>-0.32548526999999999</v>
      </c>
      <c r="L5545" t="str">
        <f t="shared" si="86"/>
        <v>&lt;Geometry&gt;POINT Z (1528648.58 3799221.62 4421.79)&lt;/Geometry&gt;</v>
      </c>
    </row>
    <row r="5546" spans="1:12" x14ac:dyDescent="0.2">
      <c r="A5546">
        <v>0.94104922688595294</v>
      </c>
      <c r="B5546" t="s">
        <v>7783</v>
      </c>
      <c r="C5546" t="s">
        <v>11</v>
      </c>
      <c r="D5546" t="s">
        <v>12</v>
      </c>
      <c r="G5546">
        <v>1233</v>
      </c>
      <c r="I5546">
        <v>1346.83348215</v>
      </c>
      <c r="J5546">
        <v>1347.4808229600001</v>
      </c>
      <c r="K5546">
        <v>-0.64734080999999999</v>
      </c>
      <c r="L5546" t="str">
        <f t="shared" si="86"/>
        <v>&lt;Geometry&gt;POINT Z (1527874.39 3799283.38 4420.86)&lt;/Geometry&gt;</v>
      </c>
    </row>
    <row r="5547" spans="1:12" x14ac:dyDescent="0.2">
      <c r="A5547">
        <v>0.94108305190201458</v>
      </c>
      <c r="B5547" t="s">
        <v>4258</v>
      </c>
      <c r="C5547" t="s">
        <v>11</v>
      </c>
      <c r="D5547" t="s">
        <v>12</v>
      </c>
      <c r="G5547" t="s">
        <v>4259</v>
      </c>
      <c r="I5547">
        <v>1347.4553518099999</v>
      </c>
      <c r="J5547">
        <v>1347.9044958100001</v>
      </c>
      <c r="K5547">
        <v>-0.44914399999999999</v>
      </c>
      <c r="L5547" t="str">
        <f t="shared" si="86"/>
        <v>&lt;Geometry&gt;POINT Z (1528718.57 3799227.35 4422.25)&lt;/Geometry&gt;</v>
      </c>
    </row>
    <row r="5548" spans="1:12" x14ac:dyDescent="0.2">
      <c r="A5548">
        <v>0.94143344400527273</v>
      </c>
      <c r="B5548" t="s">
        <v>8545</v>
      </c>
      <c r="C5548" t="s">
        <v>11</v>
      </c>
      <c r="D5548" t="s">
        <v>12</v>
      </c>
      <c r="G5548">
        <v>1415</v>
      </c>
      <c r="I5548">
        <v>1346.73562717</v>
      </c>
      <c r="J5548">
        <v>1347.1912623799999</v>
      </c>
      <c r="K5548">
        <v>-0.45563521000000001</v>
      </c>
      <c r="L5548" t="str">
        <f t="shared" si="86"/>
        <v>&lt;Geometry&gt;POINT Z (1527716.3 3799207.08 4419.91)&lt;/Geometry&gt;</v>
      </c>
    </row>
    <row r="5549" spans="1:12" x14ac:dyDescent="0.2">
      <c r="A5549">
        <v>0.94152823789349571</v>
      </c>
      <c r="B5549" t="s">
        <v>768</v>
      </c>
      <c r="C5549" t="s">
        <v>11</v>
      </c>
      <c r="D5549" t="s">
        <v>12</v>
      </c>
      <c r="G5549" t="s">
        <v>769</v>
      </c>
      <c r="I5549">
        <v>1347.3359208899999</v>
      </c>
      <c r="J5549">
        <v>1347.7002794</v>
      </c>
      <c r="K5549">
        <v>-0.36435851000000002</v>
      </c>
      <c r="L5549" t="str">
        <f t="shared" si="86"/>
        <v>&lt;Geometry&gt;POINT Z (1528512.96 3799240.55 4421.58)&lt;/Geometry&gt;</v>
      </c>
    </row>
    <row r="5550" spans="1:12" x14ac:dyDescent="0.2">
      <c r="A5550">
        <v>0.94154793000908377</v>
      </c>
      <c r="B5550" t="s">
        <v>4968</v>
      </c>
      <c r="C5550" t="s">
        <v>11</v>
      </c>
      <c r="D5550" t="s">
        <v>12</v>
      </c>
      <c r="G5550" t="s">
        <v>4969</v>
      </c>
      <c r="I5550">
        <v>1347.0497937600001</v>
      </c>
      <c r="J5550">
        <v>1347.44729489</v>
      </c>
      <c r="K5550">
        <v>-0.39750112999999998</v>
      </c>
      <c r="L5550" t="str">
        <f t="shared" si="86"/>
        <v>&lt;Geometry&gt;POINT Z (1528153.21 3799252.83 4420.75)&lt;/Geometry&gt;</v>
      </c>
    </row>
    <row r="5551" spans="1:12" x14ac:dyDescent="0.2">
      <c r="A5551">
        <v>0.94180893507217545</v>
      </c>
      <c r="B5551" t="s">
        <v>6520</v>
      </c>
      <c r="C5551" t="s">
        <v>11</v>
      </c>
      <c r="D5551" t="s">
        <v>12</v>
      </c>
      <c r="G5551" t="s">
        <v>6521</v>
      </c>
      <c r="I5551">
        <v>1346.9626010899999</v>
      </c>
      <c r="J5551">
        <v>1347.6576073199999</v>
      </c>
      <c r="K5551">
        <v>-0.69500622999999995</v>
      </c>
      <c r="L5551" t="str">
        <f t="shared" si="86"/>
        <v>&lt;Geometry&gt;POINT Z (1528071.53 3799221.59 4421.44)&lt;/Geometry&gt;</v>
      </c>
    </row>
    <row r="5552" spans="1:12" x14ac:dyDescent="0.2">
      <c r="A5552">
        <v>0.94193613877199578</v>
      </c>
      <c r="B5552" t="s">
        <v>9057</v>
      </c>
      <c r="C5552" t="s">
        <v>11</v>
      </c>
      <c r="D5552" t="s">
        <v>12</v>
      </c>
      <c r="G5552">
        <v>1565</v>
      </c>
      <c r="I5552">
        <v>1346.83732356</v>
      </c>
      <c r="J5552">
        <v>1347.40767082</v>
      </c>
      <c r="K5552">
        <v>-0.57034726000000002</v>
      </c>
      <c r="L5552" t="str">
        <f t="shared" si="86"/>
        <v>&lt;Geometry&gt;POINT Z (1527847.81 3799257.75 4420.62)&lt;/Geometry&gt;</v>
      </c>
    </row>
    <row r="5553" spans="1:12" x14ac:dyDescent="0.2">
      <c r="A5553">
        <v>0.94216973567580675</v>
      </c>
      <c r="B5553" t="s">
        <v>2176</v>
      </c>
      <c r="C5553" t="s">
        <v>11</v>
      </c>
      <c r="D5553" t="s">
        <v>12</v>
      </c>
      <c r="G5553" s="1">
        <v>5</v>
      </c>
      <c r="I5553">
        <v>1347.2423683</v>
      </c>
      <c r="J5553">
        <v>1347.8618237200001</v>
      </c>
      <c r="K5553">
        <v>-0.61945541999999998</v>
      </c>
      <c r="L5553" t="str">
        <f t="shared" si="86"/>
        <v>&lt;Geometry&gt;POINT Z (1528307.33 3799307.52 4422.11)&lt;/Geometry&gt;</v>
      </c>
    </row>
    <row r="5554" spans="1:12" x14ac:dyDescent="0.2">
      <c r="A5554">
        <v>0.94234141351001954</v>
      </c>
      <c r="B5554" t="s">
        <v>7586</v>
      </c>
      <c r="C5554" t="s">
        <v>11</v>
      </c>
      <c r="D5554" t="s">
        <v>12</v>
      </c>
      <c r="G5554" t="s">
        <v>7587</v>
      </c>
      <c r="I5554">
        <v>1346.8394492699999</v>
      </c>
      <c r="J5554">
        <v>1347.6423672799999</v>
      </c>
      <c r="K5554">
        <v>-0.80291800999999996</v>
      </c>
      <c r="L5554" t="str">
        <f t="shared" si="86"/>
        <v>&lt;Geometry&gt;POINT Z (1527817.44 3799311.58 4421.39)&lt;/Geometry&gt;</v>
      </c>
    </row>
    <row r="5555" spans="1:12" x14ac:dyDescent="0.2">
      <c r="A5555">
        <v>0.94250031408738622</v>
      </c>
      <c r="B5555" t="s">
        <v>8255</v>
      </c>
      <c r="C5555" t="s">
        <v>11</v>
      </c>
      <c r="D5555" t="s">
        <v>12</v>
      </c>
      <c r="G5555">
        <v>1367</v>
      </c>
      <c r="I5555">
        <v>1346.8362633900001</v>
      </c>
      <c r="J5555">
        <v>1347.2979425999999</v>
      </c>
      <c r="K5555">
        <v>-0.46167921000000001</v>
      </c>
      <c r="L5555" t="str">
        <f t="shared" si="86"/>
        <v>&lt;Geometry&gt;POINT Z (1527922.07 3799205.88 4420.26)&lt;/Geometry&gt;</v>
      </c>
    </row>
    <row r="5556" spans="1:12" x14ac:dyDescent="0.2">
      <c r="A5556">
        <v>0.94250541367560015</v>
      </c>
      <c r="B5556" t="s">
        <v>904</v>
      </c>
      <c r="C5556" t="s">
        <v>11</v>
      </c>
      <c r="D5556" t="s">
        <v>12</v>
      </c>
      <c r="G5556" t="s">
        <v>905</v>
      </c>
      <c r="I5556">
        <v>1347.32746595</v>
      </c>
      <c r="J5556">
        <v>1347.6667513299999</v>
      </c>
      <c r="K5556">
        <v>-0.33928538000000003</v>
      </c>
      <c r="L5556" t="str">
        <f t="shared" si="86"/>
        <v>&lt;Geometry&gt;POINT Z (1528558.32 3799246.98 4421.47)&lt;/Geometry&gt;</v>
      </c>
    </row>
    <row r="5557" spans="1:12" x14ac:dyDescent="0.2">
      <c r="A5557">
        <v>0.94259899199701014</v>
      </c>
      <c r="B5557" t="s">
        <v>5562</v>
      </c>
      <c r="C5557" t="s">
        <v>11</v>
      </c>
      <c r="D5557" t="s">
        <v>12</v>
      </c>
      <c r="G5557" t="s">
        <v>5563</v>
      </c>
      <c r="I5557">
        <v>1346.9427303699999</v>
      </c>
      <c r="J5557">
        <v>1347.4747269500001</v>
      </c>
      <c r="K5557">
        <v>-0.53199658000000005</v>
      </c>
      <c r="L5557" t="str">
        <f t="shared" si="86"/>
        <v>&lt;Geometry&gt;POINT Z (1528050.9 3799242.51 4420.84)&lt;/Geometry&gt;</v>
      </c>
    </row>
    <row r="5558" spans="1:12" x14ac:dyDescent="0.2">
      <c r="A5558">
        <v>0.94273406951272709</v>
      </c>
      <c r="B5558" t="s">
        <v>9862</v>
      </c>
      <c r="C5558" t="s">
        <v>11</v>
      </c>
      <c r="D5558" t="s">
        <v>12</v>
      </c>
      <c r="G5558">
        <v>1766</v>
      </c>
      <c r="I5558">
        <v>1346.73582268</v>
      </c>
      <c r="J5558">
        <v>1347.21869444</v>
      </c>
      <c r="K5558">
        <v>-0.48287175999999998</v>
      </c>
      <c r="L5558" t="str">
        <f t="shared" si="86"/>
        <v>&lt;Geometry&gt;POINT Z (1527690.18 3799308.56 4420)&lt;/Geometry&gt;</v>
      </c>
    </row>
    <row r="5559" spans="1:12" x14ac:dyDescent="0.2">
      <c r="A5559">
        <v>0.94277522799637026</v>
      </c>
      <c r="B5559" t="s">
        <v>4634</v>
      </c>
      <c r="C5559" t="s">
        <v>11</v>
      </c>
      <c r="D5559" t="s">
        <v>12</v>
      </c>
      <c r="G5559" t="s">
        <v>4635</v>
      </c>
      <c r="I5559">
        <v>1347.03824992</v>
      </c>
      <c r="J5559">
        <v>1347.4991110000001</v>
      </c>
      <c r="K5559">
        <v>-0.46086107999999998</v>
      </c>
      <c r="L5559" t="str">
        <f t="shared" si="86"/>
        <v>&lt;Geometry&gt;POINT Z (1528142.59 3799263.45 4420.92)&lt;/Geometry&gt;</v>
      </c>
    </row>
    <row r="5560" spans="1:12" x14ac:dyDescent="0.2">
      <c r="A5560">
        <v>0.94282674497996832</v>
      </c>
      <c r="B5560" t="s">
        <v>7368</v>
      </c>
      <c r="C5560" t="s">
        <v>11</v>
      </c>
      <c r="D5560" t="s">
        <v>12</v>
      </c>
      <c r="G5560" t="s">
        <v>7369</v>
      </c>
      <c r="I5560">
        <v>1347.0244260500001</v>
      </c>
      <c r="J5560">
        <v>1347.36499873</v>
      </c>
      <c r="K5560">
        <v>-0.34057268000000002</v>
      </c>
      <c r="L5560" t="str">
        <f t="shared" si="86"/>
        <v>&lt;Geometry&gt;POINT Z (1528062.72 3799308.89 4420.48)&lt;/Geometry&gt;</v>
      </c>
    </row>
    <row r="5561" spans="1:12" x14ac:dyDescent="0.2">
      <c r="A5561">
        <v>0.94284949177615407</v>
      </c>
      <c r="B5561" t="s">
        <v>8548</v>
      </c>
      <c r="C5561" t="s">
        <v>11</v>
      </c>
      <c r="D5561" t="s">
        <v>12</v>
      </c>
      <c r="G5561">
        <v>1418</v>
      </c>
      <c r="I5561">
        <v>1346.7320169300001</v>
      </c>
      <c r="J5561">
        <v>1347.21869444</v>
      </c>
      <c r="K5561">
        <v>-0.48667750999999998</v>
      </c>
      <c r="L5561" t="str">
        <f t="shared" si="86"/>
        <v>&lt;Geometry&gt;POINT Z (1527773.12 3799212.71 4420)&lt;/Geometry&gt;</v>
      </c>
    </row>
    <row r="5562" spans="1:12" x14ac:dyDescent="0.2">
      <c r="A5562">
        <v>0.94287046768976612</v>
      </c>
      <c r="B5562" t="s">
        <v>9884</v>
      </c>
      <c r="C5562" t="s">
        <v>11</v>
      </c>
      <c r="D5562" t="s">
        <v>12</v>
      </c>
      <c r="G5562">
        <v>1776</v>
      </c>
      <c r="I5562">
        <v>1346.7786800599999</v>
      </c>
      <c r="J5562">
        <v>1347.5661671299999</v>
      </c>
      <c r="K5562">
        <v>-0.78748706999999996</v>
      </c>
      <c r="L5562" t="str">
        <f t="shared" si="86"/>
        <v>&lt;Geometry&gt;POINT Z (1527757.43 3799316.81 4421.14)&lt;/Geometry&gt;</v>
      </c>
    </row>
    <row r="5563" spans="1:12" x14ac:dyDescent="0.2">
      <c r="A5563">
        <v>0.9429621823010701</v>
      </c>
      <c r="B5563" t="s">
        <v>9843</v>
      </c>
      <c r="C5563" t="s">
        <v>11</v>
      </c>
      <c r="D5563" t="s">
        <v>12</v>
      </c>
      <c r="G5563">
        <v>1759</v>
      </c>
      <c r="I5563">
        <v>1346.8385018700001</v>
      </c>
      <c r="J5563">
        <v>1347.6789433599999</v>
      </c>
      <c r="K5563">
        <v>-0.84044149000000001</v>
      </c>
      <c r="L5563" t="str">
        <f t="shared" si="86"/>
        <v>&lt;Geometry&gt;POINT Z (1527818.41 3799319.96 4421.51)&lt;/Geometry&gt;</v>
      </c>
    </row>
    <row r="5564" spans="1:12" x14ac:dyDescent="0.2">
      <c r="A5564">
        <v>0.94304683938334444</v>
      </c>
      <c r="B5564" t="s">
        <v>8169</v>
      </c>
      <c r="C5564" t="s">
        <v>11</v>
      </c>
      <c r="D5564" t="s">
        <v>12</v>
      </c>
      <c r="G5564">
        <v>1329</v>
      </c>
      <c r="I5564">
        <v>1346.8319848399999</v>
      </c>
      <c r="J5564">
        <v>1347.3528067100001</v>
      </c>
      <c r="K5564">
        <v>-0.52082187000000002</v>
      </c>
      <c r="L5564" t="str">
        <f t="shared" si="86"/>
        <v>&lt;Geometry&gt;POINT Z (1527936.65 3799221.6 4420.44)&lt;/Geometry&gt;</v>
      </c>
    </row>
    <row r="5565" spans="1:12" x14ac:dyDescent="0.2">
      <c r="A5565">
        <v>0.94315611847704861</v>
      </c>
      <c r="B5565" t="s">
        <v>9590</v>
      </c>
      <c r="C5565" t="s">
        <v>11</v>
      </c>
      <c r="D5565" t="s">
        <v>12</v>
      </c>
      <c r="G5565" t="s">
        <v>9591</v>
      </c>
      <c r="I5565">
        <v>1346.92925625</v>
      </c>
      <c r="J5565">
        <v>1347.5661671299999</v>
      </c>
      <c r="K5565">
        <v>-0.63691087999999996</v>
      </c>
      <c r="L5565" t="str">
        <f t="shared" si="86"/>
        <v>&lt;Geometry&gt;POINT Z (1527996.64 3799316.53 4421.14)&lt;/Geometry&gt;</v>
      </c>
    </row>
    <row r="5566" spans="1:12" x14ac:dyDescent="0.2">
      <c r="A5566">
        <v>0.94347801117387264</v>
      </c>
      <c r="B5566" t="s">
        <v>2110</v>
      </c>
      <c r="C5566" t="s">
        <v>11</v>
      </c>
      <c r="D5566" t="s">
        <v>12</v>
      </c>
      <c r="G5566" t="s">
        <v>2111</v>
      </c>
      <c r="I5566">
        <v>1347.4935816699999</v>
      </c>
      <c r="J5566">
        <v>1348.2336804700001</v>
      </c>
      <c r="K5566">
        <v>-0.74009879999999995</v>
      </c>
      <c r="L5566" t="str">
        <f t="shared" si="86"/>
        <v>&lt;Geometry&gt;POINT Z (1528755.95 3799307.83 4423.33)&lt;/Geometry&gt;</v>
      </c>
    </row>
    <row r="5567" spans="1:12" x14ac:dyDescent="0.2">
      <c r="A5567">
        <v>0.94387904656105337</v>
      </c>
      <c r="B5567" t="s">
        <v>8708</v>
      </c>
      <c r="C5567" t="s">
        <v>11</v>
      </c>
      <c r="D5567" t="s">
        <v>12</v>
      </c>
      <c r="G5567" t="s">
        <v>8709</v>
      </c>
      <c r="I5567">
        <v>1346.8324719100001</v>
      </c>
      <c r="J5567">
        <v>1347.3863347700001</v>
      </c>
      <c r="K5567">
        <v>-0.55386285999999996</v>
      </c>
      <c r="L5567" t="str">
        <f t="shared" si="86"/>
        <v>&lt;Geometry&gt;POINT Z (1527918.1 3799238.43 4420.55)&lt;/Geometry&gt;</v>
      </c>
    </row>
    <row r="5568" spans="1:12" x14ac:dyDescent="0.2">
      <c r="A5568">
        <v>0.94398086014129667</v>
      </c>
      <c r="B5568" t="s">
        <v>8567</v>
      </c>
      <c r="C5568" t="s">
        <v>11</v>
      </c>
      <c r="D5568" t="s">
        <v>12</v>
      </c>
      <c r="G5568">
        <v>1425</v>
      </c>
      <c r="I5568">
        <v>1346.7370312800001</v>
      </c>
      <c r="J5568">
        <v>1347.2522225</v>
      </c>
      <c r="K5568">
        <v>-0.51519121999999995</v>
      </c>
      <c r="L5568" t="str">
        <f t="shared" si="86"/>
        <v>&lt;Geometry&gt;POINT Z (1527747.53 3799211.75 4420.11)&lt;/Geometry&gt;</v>
      </c>
    </row>
    <row r="5569" spans="1:12" x14ac:dyDescent="0.2">
      <c r="A5569">
        <v>0.94426764837342003</v>
      </c>
      <c r="B5569" t="s">
        <v>1982</v>
      </c>
      <c r="C5569" t="s">
        <v>11</v>
      </c>
      <c r="D5569" t="s">
        <v>12</v>
      </c>
      <c r="G5569">
        <v>570</v>
      </c>
      <c r="I5569">
        <v>1347.4356222599999</v>
      </c>
      <c r="J5569">
        <v>1347.77038354</v>
      </c>
      <c r="K5569">
        <v>-0.33476127999999999</v>
      </c>
      <c r="L5569" t="str">
        <f t="shared" si="86"/>
        <v>&lt;Geometry&gt;POINT Z (1528622.81 3799302.6 4421.81)&lt;/Geometry&gt;</v>
      </c>
    </row>
    <row r="5570" spans="1:12" x14ac:dyDescent="0.2">
      <c r="A5570">
        <v>0.94436751619464387</v>
      </c>
      <c r="B5570" t="s">
        <v>8996</v>
      </c>
      <c r="C5570" t="s">
        <v>11</v>
      </c>
      <c r="D5570" t="s">
        <v>12</v>
      </c>
      <c r="G5570" t="s">
        <v>8997</v>
      </c>
      <c r="I5570">
        <v>1346.8339228899999</v>
      </c>
      <c r="J5570">
        <v>1347.4107188200001</v>
      </c>
      <c r="K5570">
        <v>-0.57679592999999996</v>
      </c>
      <c r="L5570" t="str">
        <f t="shared" si="86"/>
        <v>&lt;Geometry&gt;POINT Z (1527885.0 3799255.85 4420.63)&lt;/Geometry&gt;</v>
      </c>
    </row>
    <row r="5571" spans="1:12" x14ac:dyDescent="0.2">
      <c r="A5571">
        <v>0.94458759470789311</v>
      </c>
      <c r="B5571" t="s">
        <v>2172</v>
      </c>
      <c r="C5571" t="s">
        <v>11</v>
      </c>
      <c r="D5571" t="s">
        <v>12</v>
      </c>
      <c r="G5571" t="s">
        <v>2173</v>
      </c>
      <c r="I5571">
        <v>1347.23450101</v>
      </c>
      <c r="J5571">
        <v>1347.84353569</v>
      </c>
      <c r="K5571">
        <v>-0.60903468000000005</v>
      </c>
      <c r="L5571" t="str">
        <f t="shared" ref="L5571:L5634" si="87">CONCATENATE("&lt;Geometry&gt;",B5571,"&lt;/Geometry&gt;")</f>
        <v>&lt;Geometry&gt;POINT Z (1528292.44 3799307.23 4422.05)&lt;/Geometry&gt;</v>
      </c>
    </row>
    <row r="5572" spans="1:12" x14ac:dyDescent="0.2">
      <c r="A5572">
        <v>0.94497058576541804</v>
      </c>
      <c r="B5572" t="s">
        <v>7914</v>
      </c>
      <c r="C5572" t="s">
        <v>11</v>
      </c>
      <c r="D5572" t="s">
        <v>12</v>
      </c>
      <c r="G5572">
        <v>1292</v>
      </c>
      <c r="I5572">
        <v>1346.83480508</v>
      </c>
      <c r="J5572">
        <v>1347.48387097</v>
      </c>
      <c r="K5572">
        <v>-0.64906589000000003</v>
      </c>
      <c r="L5572" t="str">
        <f t="shared" si="87"/>
        <v>&lt;Geometry&gt;POINT Z (1527811.28 3799270.88 4420.87)&lt;/Geometry&gt;</v>
      </c>
    </row>
    <row r="5573" spans="1:12" x14ac:dyDescent="0.2">
      <c r="A5573">
        <v>0.94534419697932215</v>
      </c>
      <c r="B5573" t="s">
        <v>6866</v>
      </c>
      <c r="C5573" t="s">
        <v>11</v>
      </c>
      <c r="D5573" t="s">
        <v>12</v>
      </c>
      <c r="G5573" t="s">
        <v>6867</v>
      </c>
      <c r="I5573">
        <v>1347.15069847</v>
      </c>
      <c r="J5573">
        <v>1347.6423672799999</v>
      </c>
      <c r="K5573">
        <v>-0.49166881000000001</v>
      </c>
      <c r="L5573" t="str">
        <f t="shared" si="87"/>
        <v>&lt;Geometry&gt;POINT Z (1528246.97 3799268.39 4421.39)&lt;/Geometry&gt;</v>
      </c>
    </row>
    <row r="5574" spans="1:12" x14ac:dyDescent="0.2">
      <c r="A5574">
        <v>0.94539965023528305</v>
      </c>
      <c r="B5574" t="s">
        <v>9042</v>
      </c>
      <c r="C5574" t="s">
        <v>11</v>
      </c>
      <c r="D5574" t="s">
        <v>12</v>
      </c>
      <c r="G5574" t="s">
        <v>9043</v>
      </c>
      <c r="I5574">
        <v>1346.7833794999999</v>
      </c>
      <c r="J5574">
        <v>1347.3985267999999</v>
      </c>
      <c r="K5574">
        <v>-0.61514729999999995</v>
      </c>
      <c r="L5574" t="str">
        <f t="shared" si="87"/>
        <v>&lt;Geometry&gt;POINT Z (1527793.92 3799250.97 4420.59)&lt;/Geometry&gt;</v>
      </c>
    </row>
    <row r="5575" spans="1:12" x14ac:dyDescent="0.2">
      <c r="A5575">
        <v>0.94553151346074371</v>
      </c>
      <c r="B5575" t="s">
        <v>1604</v>
      </c>
      <c r="C5575" t="s">
        <v>11</v>
      </c>
      <c r="D5575" t="s">
        <v>12</v>
      </c>
      <c r="G5575">
        <v>482</v>
      </c>
      <c r="I5575">
        <v>1347.23358796</v>
      </c>
      <c r="J5575">
        <v>1347.8313436599999</v>
      </c>
      <c r="K5575">
        <v>-0.5977557</v>
      </c>
      <c r="L5575" t="str">
        <f t="shared" si="87"/>
        <v>&lt;Geometry&gt;POINT Z (1528358.3 3799282.78 4422.01)&lt;/Geometry&gt;</v>
      </c>
    </row>
    <row r="5576" spans="1:12" x14ac:dyDescent="0.2">
      <c r="A5576">
        <v>0.94554341106849249</v>
      </c>
      <c r="B5576" t="s">
        <v>9740</v>
      </c>
      <c r="C5576" t="s">
        <v>11</v>
      </c>
      <c r="D5576" t="s">
        <v>12</v>
      </c>
      <c r="G5576" t="s">
        <v>9741</v>
      </c>
      <c r="I5576">
        <v>1346.7365916000001</v>
      </c>
      <c r="J5576">
        <v>1347.2522225</v>
      </c>
      <c r="K5576">
        <v>-0.5156309</v>
      </c>
      <c r="L5576" t="str">
        <f t="shared" si="87"/>
        <v>&lt;Geometry&gt;POINT Z (1527694.24 3799297.59 4420.11)&lt;/Geometry&gt;</v>
      </c>
    </row>
    <row r="5577" spans="1:12" x14ac:dyDescent="0.2">
      <c r="A5577">
        <v>0.94560415202745884</v>
      </c>
      <c r="B5577" t="s">
        <v>2727</v>
      </c>
      <c r="C5577" t="s">
        <v>11</v>
      </c>
      <c r="D5577" t="s">
        <v>12</v>
      </c>
      <c r="G5577">
        <v>747</v>
      </c>
      <c r="I5577">
        <v>1347.42920779</v>
      </c>
      <c r="J5577">
        <v>1347.77038354</v>
      </c>
      <c r="K5577">
        <v>-0.34117575</v>
      </c>
      <c r="L5577" t="str">
        <f t="shared" si="87"/>
        <v>&lt;Geometry&gt;POINT Z (1528611.64 3799302.85 4421.81)&lt;/Geometry&gt;</v>
      </c>
    </row>
    <row r="5578" spans="1:12" x14ac:dyDescent="0.2">
      <c r="A5578">
        <v>0.94564250010810613</v>
      </c>
      <c r="B5578" t="s">
        <v>3826</v>
      </c>
      <c r="C5578" t="s">
        <v>11</v>
      </c>
      <c r="D5578" t="s">
        <v>12</v>
      </c>
      <c r="G5578" t="s">
        <v>3827</v>
      </c>
      <c r="I5578">
        <v>1347.14609219</v>
      </c>
      <c r="J5578">
        <v>1347.67589535</v>
      </c>
      <c r="K5578">
        <v>-0.52980316000000005</v>
      </c>
      <c r="L5578" t="str">
        <f t="shared" si="87"/>
        <v>&lt;Geometry&gt;POINT Z (1528243.48 3799279.13 4421.5)&lt;/Geometry&gt;</v>
      </c>
    </row>
    <row r="5579" spans="1:12" x14ac:dyDescent="0.2">
      <c r="A5579">
        <v>0.94567962221945145</v>
      </c>
      <c r="B5579" t="s">
        <v>9372</v>
      </c>
      <c r="C5579" t="s">
        <v>11</v>
      </c>
      <c r="D5579" t="s">
        <v>12</v>
      </c>
      <c r="G5579">
        <v>1626</v>
      </c>
      <c r="I5579">
        <v>1346.73787672</v>
      </c>
      <c r="J5579">
        <v>1347.2979425999999</v>
      </c>
      <c r="K5579">
        <v>-0.56006588000000002</v>
      </c>
      <c r="L5579" t="str">
        <f t="shared" si="87"/>
        <v>&lt;Geometry&gt;POINT Z (1527697.59 3799269.19 4420.26)&lt;/Geometry&gt;</v>
      </c>
    </row>
    <row r="5580" spans="1:12" x14ac:dyDescent="0.2">
      <c r="A5580">
        <v>0.94609220247796477</v>
      </c>
      <c r="B5580" t="s">
        <v>6428</v>
      </c>
      <c r="C5580" t="s">
        <v>11</v>
      </c>
      <c r="D5580" t="s">
        <v>12</v>
      </c>
      <c r="G5580" t="s">
        <v>6429</v>
      </c>
      <c r="I5580">
        <v>1347.1396004600001</v>
      </c>
      <c r="J5580">
        <v>1347.38938278</v>
      </c>
      <c r="K5580">
        <v>-0.24978232</v>
      </c>
      <c r="L5580" t="str">
        <f t="shared" si="87"/>
        <v>&lt;Geometry&gt;POINT Z (1528242.94 3799228.77 4420.56)&lt;/Geometry&gt;</v>
      </c>
    </row>
    <row r="5581" spans="1:12" x14ac:dyDescent="0.2">
      <c r="A5581">
        <v>0.9461191490718569</v>
      </c>
      <c r="B5581" t="s">
        <v>1316</v>
      </c>
      <c r="C5581" t="s">
        <v>11</v>
      </c>
      <c r="D5581" t="s">
        <v>12</v>
      </c>
      <c r="G5581" t="s">
        <v>1317</v>
      </c>
      <c r="I5581">
        <v>1347.43067694</v>
      </c>
      <c r="J5581">
        <v>1347.88315977</v>
      </c>
      <c r="K5581">
        <v>-0.45248283</v>
      </c>
      <c r="L5581" t="str">
        <f t="shared" si="87"/>
        <v>&lt;Geometry&gt;POINT Z (1528706.03 3799267.43 4422.18)&lt;/Geometry&gt;</v>
      </c>
    </row>
    <row r="5582" spans="1:12" x14ac:dyDescent="0.2">
      <c r="A5582">
        <v>0.94620798214189672</v>
      </c>
      <c r="B5582" t="s">
        <v>6396</v>
      </c>
      <c r="C5582" t="s">
        <v>11</v>
      </c>
      <c r="D5582" t="s">
        <v>12</v>
      </c>
      <c r="G5582" t="s">
        <v>6397</v>
      </c>
      <c r="I5582">
        <v>1347.23628992</v>
      </c>
      <c r="J5582">
        <v>1347.5387350799999</v>
      </c>
      <c r="K5582">
        <v>-0.30244515999999999</v>
      </c>
      <c r="L5582" t="str">
        <f t="shared" si="87"/>
        <v>&lt;Geometry&gt;POINT Z (1528322.2 3799233.13 4421.05)&lt;/Geometry&gt;</v>
      </c>
    </row>
    <row r="5583" spans="1:12" x14ac:dyDescent="0.2">
      <c r="A5583">
        <v>0.94625593521973705</v>
      </c>
      <c r="B5583" t="s">
        <v>9766</v>
      </c>
      <c r="C5583" t="s">
        <v>11</v>
      </c>
      <c r="D5583" t="s">
        <v>12</v>
      </c>
      <c r="G5583" t="s">
        <v>9767</v>
      </c>
      <c r="I5583">
        <v>1346.80294495</v>
      </c>
      <c r="J5583">
        <v>1347.54178308</v>
      </c>
      <c r="K5583">
        <v>-0.73883812999999998</v>
      </c>
      <c r="L5583" t="str">
        <f t="shared" si="87"/>
        <v>&lt;Geometry&gt;POINT Z (1527776.81 3799307.44 4421.06)&lt;/Geometry&gt;</v>
      </c>
    </row>
    <row r="5584" spans="1:12" x14ac:dyDescent="0.2">
      <c r="A5584">
        <v>0.94630091700272057</v>
      </c>
      <c r="B5584" t="s">
        <v>8320</v>
      </c>
      <c r="C5584" t="s">
        <v>11</v>
      </c>
      <c r="D5584" t="s">
        <v>12</v>
      </c>
      <c r="G5584">
        <v>1396</v>
      </c>
      <c r="I5584">
        <v>1346.8350256000001</v>
      </c>
      <c r="J5584">
        <v>1347.3345186700001</v>
      </c>
      <c r="K5584">
        <v>-0.49949306999999998</v>
      </c>
      <c r="L5584" t="str">
        <f t="shared" si="87"/>
        <v>&lt;Geometry&gt;POINT Z (1527957.14 3799211.66 4420.38)&lt;/Geometry&gt;</v>
      </c>
    </row>
    <row r="5585" spans="1:12" x14ac:dyDescent="0.2">
      <c r="A5585">
        <v>0.9463966239180589</v>
      </c>
      <c r="B5585" t="s">
        <v>3076</v>
      </c>
      <c r="C5585" t="s">
        <v>11</v>
      </c>
      <c r="D5585" t="s">
        <v>12</v>
      </c>
      <c r="G5585" t="s">
        <v>3077</v>
      </c>
      <c r="I5585">
        <v>1347.43229623</v>
      </c>
      <c r="J5585">
        <v>1347.89230378</v>
      </c>
      <c r="K5585">
        <v>-0.46000754999999999</v>
      </c>
      <c r="L5585" t="str">
        <f t="shared" si="87"/>
        <v>&lt;Geometry&gt;POINT Z (1528699.32 3799276.61 4422.21)&lt;/Geometry&gt;</v>
      </c>
    </row>
    <row r="5586" spans="1:12" x14ac:dyDescent="0.2">
      <c r="A5586">
        <v>0.94646861147313077</v>
      </c>
      <c r="B5586" t="s">
        <v>3558</v>
      </c>
      <c r="C5586" t="s">
        <v>11</v>
      </c>
      <c r="D5586" t="s">
        <v>12</v>
      </c>
      <c r="G5586" t="s">
        <v>3559</v>
      </c>
      <c r="I5586">
        <v>1347.3837074400001</v>
      </c>
      <c r="J5586">
        <v>1347.8069596099999</v>
      </c>
      <c r="K5586">
        <v>-0.42325216999999998</v>
      </c>
      <c r="L5586" t="str">
        <f t="shared" si="87"/>
        <v>&lt;Geometry&gt;POINT Z (1528592.48 3799262.67 4421.93)&lt;/Geometry&gt;</v>
      </c>
    </row>
    <row r="5587" spans="1:12" x14ac:dyDescent="0.2">
      <c r="A5587">
        <v>0.94664468863347662</v>
      </c>
      <c r="B5587" t="s">
        <v>9264</v>
      </c>
      <c r="C5587" t="s">
        <v>11</v>
      </c>
      <c r="D5587" t="s">
        <v>12</v>
      </c>
      <c r="G5587" t="s">
        <v>9265</v>
      </c>
      <c r="I5587">
        <v>1346.8330298999999</v>
      </c>
      <c r="J5587">
        <v>1347.46558293</v>
      </c>
      <c r="K5587">
        <v>-0.63255302999999996</v>
      </c>
      <c r="L5587" t="str">
        <f t="shared" si="87"/>
        <v>&lt;Geometry&gt;POINT Z (1527807.25 3799269.07 4420.81)&lt;/Geometry&gt;</v>
      </c>
    </row>
    <row r="5588" spans="1:12" x14ac:dyDescent="0.2">
      <c r="A5588">
        <v>0.94666190095202341</v>
      </c>
      <c r="B5588" t="s">
        <v>1640</v>
      </c>
      <c r="C5588" t="s">
        <v>11</v>
      </c>
      <c r="D5588" t="s">
        <v>12</v>
      </c>
      <c r="G5588" t="s">
        <v>1641</v>
      </c>
      <c r="I5588">
        <v>1347.44209759</v>
      </c>
      <c r="J5588">
        <v>1347.8343916700001</v>
      </c>
      <c r="K5588">
        <v>-0.39229407999999999</v>
      </c>
      <c r="L5588" t="str">
        <f t="shared" si="87"/>
        <v>&lt;Geometry&gt;POINT Z (1528634.16 3799286.91 4422.02)&lt;/Geometry&gt;</v>
      </c>
    </row>
    <row r="5589" spans="1:12" x14ac:dyDescent="0.2">
      <c r="A5589">
        <v>0.94687490267395991</v>
      </c>
      <c r="B5589" t="s">
        <v>6544</v>
      </c>
      <c r="C5589" t="s">
        <v>11</v>
      </c>
      <c r="D5589" t="s">
        <v>12</v>
      </c>
      <c r="G5589" t="s">
        <v>6545</v>
      </c>
      <c r="I5589">
        <v>1346.9334263799999</v>
      </c>
      <c r="J5589">
        <v>1347.32537465</v>
      </c>
      <c r="K5589">
        <v>-0.39194826999999999</v>
      </c>
      <c r="L5589" t="str">
        <f t="shared" si="87"/>
        <v>&lt;Geometry&gt;POINT Z (1528024.3 3799218.04 4420.35)&lt;/Geometry&gt;</v>
      </c>
    </row>
    <row r="5590" spans="1:12" x14ac:dyDescent="0.2">
      <c r="A5590">
        <v>0.94692106643895835</v>
      </c>
      <c r="B5590" t="s">
        <v>4570</v>
      </c>
      <c r="C5590" t="s">
        <v>11</v>
      </c>
      <c r="D5590" t="s">
        <v>12</v>
      </c>
      <c r="G5590" t="s">
        <v>4571</v>
      </c>
      <c r="I5590">
        <v>1347.53399562</v>
      </c>
      <c r="J5590">
        <v>1347.9380238799999</v>
      </c>
      <c r="K5590">
        <v>-0.40402825999999997</v>
      </c>
      <c r="L5590" t="str">
        <f t="shared" si="87"/>
        <v>&lt;Geometry&gt;POINT Z (1528767.0 3799214.39 4422.36)&lt;/Geometry&gt;</v>
      </c>
    </row>
    <row r="5591" spans="1:12" x14ac:dyDescent="0.2">
      <c r="A5591">
        <v>0.94728730899449864</v>
      </c>
      <c r="B5591" t="s">
        <v>4438</v>
      </c>
      <c r="C5591" t="s">
        <v>11</v>
      </c>
      <c r="D5591" t="s">
        <v>12</v>
      </c>
      <c r="G5591" t="s">
        <v>4439</v>
      </c>
      <c r="I5591">
        <v>1347.3353014500001</v>
      </c>
      <c r="J5591">
        <v>1347.8039116099999</v>
      </c>
      <c r="K5591">
        <v>-0.46861016</v>
      </c>
      <c r="L5591" t="str">
        <f t="shared" si="87"/>
        <v>&lt;Geometry&gt;POINT Z (1528520.29 3799237.87 4421.92)&lt;/Geometry&gt;</v>
      </c>
    </row>
    <row r="5592" spans="1:12" x14ac:dyDescent="0.2">
      <c r="A5592">
        <v>0.94729570530034968</v>
      </c>
      <c r="B5592" t="s">
        <v>6218</v>
      </c>
      <c r="C5592" t="s">
        <v>11</v>
      </c>
      <c r="D5592" t="s">
        <v>12</v>
      </c>
      <c r="G5592" t="s">
        <v>6219</v>
      </c>
      <c r="I5592">
        <v>1347.235574</v>
      </c>
      <c r="J5592">
        <v>1347.41986284</v>
      </c>
      <c r="K5592">
        <v>-0.18428884000000001</v>
      </c>
      <c r="L5592" t="str">
        <f t="shared" si="87"/>
        <v>&lt;Geometry&gt;POINT Z (1528323.33 3799201.97 4420.66)&lt;/Geometry&gt;</v>
      </c>
    </row>
    <row r="5593" spans="1:12" x14ac:dyDescent="0.2">
      <c r="A5593">
        <v>0.94734684335673869</v>
      </c>
      <c r="B5593" t="s">
        <v>5976</v>
      </c>
      <c r="C5593" t="s">
        <v>11</v>
      </c>
      <c r="D5593" t="s">
        <v>12</v>
      </c>
      <c r="G5593" t="s">
        <v>5977</v>
      </c>
      <c r="I5593">
        <v>1346.9889513400001</v>
      </c>
      <c r="J5593">
        <v>1348.2275844599999</v>
      </c>
      <c r="K5593">
        <v>-1.23863312</v>
      </c>
      <c r="L5593" t="str">
        <f t="shared" si="87"/>
        <v>&lt;Geometry&gt;POINT Z (1528091.56 3799218.45 4423.31)&lt;/Geometry&gt;</v>
      </c>
    </row>
    <row r="5594" spans="1:12" x14ac:dyDescent="0.2">
      <c r="A5594">
        <v>0.94737712231809645</v>
      </c>
      <c r="B5594" t="s">
        <v>1364</v>
      </c>
      <c r="C5594" t="s">
        <v>11</v>
      </c>
      <c r="D5594" t="s">
        <v>12</v>
      </c>
      <c r="G5594" t="s">
        <v>1365</v>
      </c>
      <c r="I5594">
        <v>1347.36948512</v>
      </c>
      <c r="J5594">
        <v>1347.8282956600001</v>
      </c>
      <c r="K5594">
        <v>-0.45881053999999999</v>
      </c>
      <c r="L5594" t="str">
        <f t="shared" si="87"/>
        <v>&lt;Geometry&gt;POINT Z (1528586.92 3799270.56 4422)&lt;/Geometry&gt;</v>
      </c>
    </row>
    <row r="5595" spans="1:12" x14ac:dyDescent="0.2">
      <c r="A5595">
        <v>0.94740155715202923</v>
      </c>
      <c r="B5595" t="s">
        <v>6036</v>
      </c>
      <c r="C5595" t="s">
        <v>11</v>
      </c>
      <c r="D5595" t="s">
        <v>12</v>
      </c>
      <c r="G5595" t="s">
        <v>6037</v>
      </c>
      <c r="I5595">
        <v>1346.9515628199999</v>
      </c>
      <c r="J5595">
        <v>1347.50825502</v>
      </c>
      <c r="K5595">
        <v>-0.55669219999999997</v>
      </c>
      <c r="L5595" t="str">
        <f t="shared" si="87"/>
        <v>&lt;Geometry&gt;POINT Z (1528067.73 3799216.0 4420.95)&lt;/Geometry&gt;</v>
      </c>
    </row>
    <row r="5596" spans="1:12" x14ac:dyDescent="0.2">
      <c r="A5596">
        <v>0.94752590438685003</v>
      </c>
      <c r="B5596" t="s">
        <v>7838</v>
      </c>
      <c r="C5596" t="s">
        <v>11</v>
      </c>
      <c r="D5596" t="s">
        <v>12</v>
      </c>
      <c r="G5596" t="s">
        <v>7839</v>
      </c>
      <c r="I5596">
        <v>1346.84782202</v>
      </c>
      <c r="J5596">
        <v>1347.44729489</v>
      </c>
      <c r="K5596">
        <v>-0.59947287000000005</v>
      </c>
      <c r="L5596" t="str">
        <f t="shared" si="87"/>
        <v>&lt;Geometry&gt;POINT Z (1527916.72 3799272.27 4420.75)&lt;/Geometry&gt;</v>
      </c>
    </row>
    <row r="5597" spans="1:12" x14ac:dyDescent="0.2">
      <c r="A5597">
        <v>0.94843073927011801</v>
      </c>
      <c r="B5597" t="s">
        <v>6168</v>
      </c>
      <c r="C5597" t="s">
        <v>11</v>
      </c>
      <c r="D5597" t="s">
        <v>12</v>
      </c>
      <c r="G5597" t="s">
        <v>6169</v>
      </c>
      <c r="I5597">
        <v>1346.91457795</v>
      </c>
      <c r="J5597">
        <v>1347.3009906</v>
      </c>
      <c r="K5597">
        <v>-0.38641265000000002</v>
      </c>
      <c r="L5597" t="str">
        <f t="shared" si="87"/>
        <v>&lt;Geometry&gt;POINT Z (1528011.75 3799211.99 4420.27)&lt;/Geometry&gt;</v>
      </c>
    </row>
    <row r="5598" spans="1:12" x14ac:dyDescent="0.2">
      <c r="A5598">
        <v>0.94848499921623697</v>
      </c>
      <c r="B5598" t="s">
        <v>2782</v>
      </c>
      <c r="C5598" t="s">
        <v>11</v>
      </c>
      <c r="D5598" t="s">
        <v>12</v>
      </c>
      <c r="G5598" t="s">
        <v>2783</v>
      </c>
      <c r="I5598">
        <v>1347.4705926700001</v>
      </c>
      <c r="J5598">
        <v>1348.2854965700001</v>
      </c>
      <c r="K5598">
        <v>-0.81490390000000001</v>
      </c>
      <c r="L5598" t="str">
        <f t="shared" si="87"/>
        <v>&lt;Geometry&gt;POINT Z (1528750.84 3799289.61 4423.5)&lt;/Geometry&gt;</v>
      </c>
    </row>
    <row r="5599" spans="1:12" x14ac:dyDescent="0.2">
      <c r="A5599">
        <v>0.94872437846992086</v>
      </c>
      <c r="B5599" t="s">
        <v>9360</v>
      </c>
      <c r="C5599" t="s">
        <v>11</v>
      </c>
      <c r="D5599" t="s">
        <v>12</v>
      </c>
      <c r="G5599" t="s">
        <v>9361</v>
      </c>
      <c r="I5599">
        <v>1346.8343935099999</v>
      </c>
      <c r="J5599">
        <v>1347.48691897</v>
      </c>
      <c r="K5599">
        <v>-0.65252546</v>
      </c>
      <c r="L5599" t="str">
        <f t="shared" si="87"/>
        <v>&lt;Geometry&gt;POINT Z (1527863.15 3799284.44 4420.88)&lt;/Geometry&gt;</v>
      </c>
    </row>
    <row r="5600" spans="1:12" x14ac:dyDescent="0.2">
      <c r="A5600">
        <v>0.94896617752919876</v>
      </c>
      <c r="B5600" t="s">
        <v>7715</v>
      </c>
      <c r="C5600" t="s">
        <v>11</v>
      </c>
      <c r="D5600" t="s">
        <v>12</v>
      </c>
      <c r="G5600">
        <v>1201</v>
      </c>
      <c r="I5600">
        <v>1346.8387709399999</v>
      </c>
      <c r="J5600">
        <v>1347.55702311</v>
      </c>
      <c r="K5600">
        <v>-0.71825216999999997</v>
      </c>
      <c r="L5600" t="str">
        <f t="shared" si="87"/>
        <v>&lt;Geometry&gt;POINT Z (1527827.91 3799297.28 4421.11)&lt;/Geometry&gt;</v>
      </c>
    </row>
    <row r="5601" spans="1:12" x14ac:dyDescent="0.2">
      <c r="A5601">
        <v>0.94921041066737677</v>
      </c>
      <c r="B5601" t="s">
        <v>9729</v>
      </c>
      <c r="C5601" t="s">
        <v>11</v>
      </c>
      <c r="D5601" t="s">
        <v>12</v>
      </c>
      <c r="G5601">
        <v>1705</v>
      </c>
      <c r="I5601">
        <v>1346.8420499399999</v>
      </c>
      <c r="J5601">
        <v>1347.61188722</v>
      </c>
      <c r="K5601">
        <v>-0.76983727999999996</v>
      </c>
      <c r="L5601" t="str">
        <f t="shared" si="87"/>
        <v>&lt;Geometry&gt;POINT Z (1527802.34 3799307.02 4421.29)&lt;/Geometry&gt;</v>
      </c>
    </row>
    <row r="5602" spans="1:12" x14ac:dyDescent="0.2">
      <c r="A5602">
        <v>0.94942574613935338</v>
      </c>
      <c r="B5602" t="s">
        <v>8054</v>
      </c>
      <c r="C5602" t="s">
        <v>11</v>
      </c>
      <c r="D5602" t="s">
        <v>12</v>
      </c>
      <c r="G5602" t="s">
        <v>8055</v>
      </c>
      <c r="I5602">
        <v>1346.8323749199999</v>
      </c>
      <c r="J5602">
        <v>1347.41376683</v>
      </c>
      <c r="K5602">
        <v>-0.58139191000000001</v>
      </c>
      <c r="L5602" t="str">
        <f t="shared" si="87"/>
        <v>&lt;Geometry&gt;POINT Z (1527898.33 3799248.4 4420.64)&lt;/Geometry&gt;</v>
      </c>
    </row>
    <row r="5603" spans="1:12" x14ac:dyDescent="0.2">
      <c r="A5603">
        <v>0.95003004338451658</v>
      </c>
      <c r="B5603" t="s">
        <v>8126</v>
      </c>
      <c r="C5603" t="s">
        <v>11</v>
      </c>
      <c r="D5603" t="s">
        <v>12</v>
      </c>
      <c r="G5603" t="s">
        <v>8127</v>
      </c>
      <c r="I5603">
        <v>1346.8371972499999</v>
      </c>
      <c r="J5603">
        <v>1347.37109474</v>
      </c>
      <c r="K5603">
        <v>-0.53389748999999997</v>
      </c>
      <c r="L5603" t="str">
        <f t="shared" si="87"/>
        <v>&lt;Geometry&gt;POINT Z (1527887.14 3799236.75 4420.5)&lt;/Geometry&gt;</v>
      </c>
    </row>
    <row r="5604" spans="1:12" x14ac:dyDescent="0.2">
      <c r="A5604">
        <v>0.9500481773201388</v>
      </c>
      <c r="B5604" t="s">
        <v>4500</v>
      </c>
      <c r="C5604" t="s">
        <v>11</v>
      </c>
      <c r="D5604" t="s">
        <v>12</v>
      </c>
      <c r="G5604" t="s">
        <v>4501</v>
      </c>
      <c r="I5604">
        <v>1347.1410449499999</v>
      </c>
      <c r="J5604">
        <v>1347.55397511</v>
      </c>
      <c r="K5604">
        <v>-0.41293015999999999</v>
      </c>
      <c r="L5604" t="str">
        <f t="shared" si="87"/>
        <v>&lt;Geometry&gt;POINT Z (1528206.98 3799261.95 4421.1)&lt;/Geometry&gt;</v>
      </c>
    </row>
    <row r="5605" spans="1:12" x14ac:dyDescent="0.2">
      <c r="A5605">
        <v>0.95068885279137205</v>
      </c>
      <c r="B5605" t="s">
        <v>7352</v>
      </c>
      <c r="C5605" t="s">
        <v>11</v>
      </c>
      <c r="D5605" t="s">
        <v>12</v>
      </c>
      <c r="G5605" t="s">
        <v>7353</v>
      </c>
      <c r="I5605">
        <v>1347.03180754</v>
      </c>
      <c r="J5605">
        <v>1347.6332232699999</v>
      </c>
      <c r="K5605">
        <v>-0.60141573000000004</v>
      </c>
      <c r="L5605" t="str">
        <f t="shared" si="87"/>
        <v>&lt;Geometry&gt;POINT Z (1528074.09 3799307.27 4421.36)&lt;/Geometry&gt;</v>
      </c>
    </row>
    <row r="5606" spans="1:12" x14ac:dyDescent="0.2">
      <c r="A5606">
        <v>0.95094672910915579</v>
      </c>
      <c r="B5606" t="s">
        <v>7672</v>
      </c>
      <c r="C5606" t="s">
        <v>11</v>
      </c>
      <c r="D5606" t="s">
        <v>12</v>
      </c>
      <c r="G5606" t="s">
        <v>7673</v>
      </c>
      <c r="I5606">
        <v>1346.9349413299999</v>
      </c>
      <c r="J5606">
        <v>1347.48691897</v>
      </c>
      <c r="K5606">
        <v>-0.55197764000000005</v>
      </c>
      <c r="L5606" t="str">
        <f t="shared" si="87"/>
        <v>&lt;Geometry&gt;POINT Z (1527993.59 3799287.11 4420.88)&lt;/Geometry&gt;</v>
      </c>
    </row>
    <row r="5607" spans="1:12" x14ac:dyDescent="0.2">
      <c r="A5607">
        <v>0.95137766886630926</v>
      </c>
      <c r="B5607" t="s">
        <v>6458</v>
      </c>
      <c r="C5607" t="s">
        <v>11</v>
      </c>
      <c r="D5607" t="s">
        <v>12</v>
      </c>
      <c r="G5607" t="s">
        <v>6459</v>
      </c>
      <c r="I5607">
        <v>1347.1407534499999</v>
      </c>
      <c r="J5607">
        <v>1347.41986284</v>
      </c>
      <c r="K5607">
        <v>-0.27910939000000001</v>
      </c>
      <c r="L5607" t="str">
        <f t="shared" si="87"/>
        <v>&lt;Geometry&gt;POINT Z (1528243.54 3799232.61 4420.66)&lt;/Geometry&gt;</v>
      </c>
    </row>
    <row r="5608" spans="1:12" x14ac:dyDescent="0.2">
      <c r="A5608">
        <v>0.95139583523668292</v>
      </c>
      <c r="B5608" t="s">
        <v>2356</v>
      </c>
      <c r="C5608" t="s">
        <v>11</v>
      </c>
      <c r="D5608" t="s">
        <v>12</v>
      </c>
      <c r="G5608" t="s">
        <v>2357</v>
      </c>
      <c r="I5608">
        <v>1347.2297305899999</v>
      </c>
      <c r="J5608">
        <v>1347.97764796</v>
      </c>
      <c r="K5608">
        <v>-0.74791737000000003</v>
      </c>
      <c r="L5608" t="str">
        <f t="shared" si="87"/>
        <v>&lt;Geometry&gt;POINT Z (1528356.86 3799317.02 4422.49)&lt;/Geometry&gt;</v>
      </c>
    </row>
    <row r="5609" spans="1:12" x14ac:dyDescent="0.2">
      <c r="A5609">
        <v>0.95147311946634716</v>
      </c>
      <c r="B5609" t="s">
        <v>2368</v>
      </c>
      <c r="C5609" t="s">
        <v>11</v>
      </c>
      <c r="D5609" t="s">
        <v>12</v>
      </c>
      <c r="G5609">
        <v>666</v>
      </c>
      <c r="I5609">
        <v>1347.2363554399999</v>
      </c>
      <c r="J5609">
        <v>1347.91363983</v>
      </c>
      <c r="K5609">
        <v>-0.67728438999999996</v>
      </c>
      <c r="L5609" t="str">
        <f t="shared" si="87"/>
        <v>&lt;Geometry&gt;POINT Z (1528329.74 3799317.22 4422.28)&lt;/Geometry&gt;</v>
      </c>
    </row>
    <row r="5610" spans="1:12" x14ac:dyDescent="0.2">
      <c r="A5610">
        <v>0.95167737581854528</v>
      </c>
      <c r="B5610" t="s">
        <v>6136</v>
      </c>
      <c r="C5610" t="s">
        <v>11</v>
      </c>
      <c r="D5610" t="s">
        <v>12</v>
      </c>
      <c r="G5610" t="s">
        <v>6137</v>
      </c>
      <c r="I5610">
        <v>1347.02467809</v>
      </c>
      <c r="J5610">
        <v>1347.6697993400001</v>
      </c>
      <c r="K5610">
        <v>-0.64512124999999998</v>
      </c>
      <c r="L5610" t="str">
        <f t="shared" si="87"/>
        <v>&lt;Geometry&gt;POINT Z (1528121.89 3799204.76 4421.48)&lt;/Geometry&gt;</v>
      </c>
    </row>
    <row r="5611" spans="1:12" x14ac:dyDescent="0.2">
      <c r="A5611">
        <v>0.95192947313182052</v>
      </c>
      <c r="B5611" t="s">
        <v>1838</v>
      </c>
      <c r="C5611" t="s">
        <v>11</v>
      </c>
      <c r="D5611" t="s">
        <v>12</v>
      </c>
      <c r="G5611" t="s">
        <v>1839</v>
      </c>
      <c r="I5611">
        <v>1347.2705289400001</v>
      </c>
      <c r="J5611">
        <v>1347.8618237200001</v>
      </c>
      <c r="K5611">
        <v>-0.59129478000000002</v>
      </c>
      <c r="L5611" t="str">
        <f t="shared" si="87"/>
        <v>&lt;Geometry&gt;POINT Z (1528401.65 3799293.01 4422.11)&lt;/Geometry&gt;</v>
      </c>
    </row>
    <row r="5612" spans="1:12" x14ac:dyDescent="0.2">
      <c r="A5612">
        <v>0.95195606740637795</v>
      </c>
      <c r="B5612" t="s">
        <v>6518</v>
      </c>
      <c r="C5612" t="s">
        <v>11</v>
      </c>
      <c r="D5612" t="s">
        <v>12</v>
      </c>
      <c r="G5612" t="s">
        <v>6519</v>
      </c>
      <c r="I5612">
        <v>1346.9605026900001</v>
      </c>
      <c r="J5612">
        <v>1347.51130302</v>
      </c>
      <c r="K5612">
        <v>-0.55080032999999995</v>
      </c>
      <c r="L5612" t="str">
        <f t="shared" si="87"/>
        <v>&lt;Geometry&gt;POINT Z (1528069.9 3799221.44 4420.96)&lt;/Geometry&gt;</v>
      </c>
    </row>
    <row r="5613" spans="1:12" x14ac:dyDescent="0.2">
      <c r="A5613">
        <v>0.95197865078376132</v>
      </c>
      <c r="B5613" t="s">
        <v>3211</v>
      </c>
      <c r="C5613" t="s">
        <v>11</v>
      </c>
      <c r="D5613" t="s">
        <v>12</v>
      </c>
      <c r="G5613">
        <v>881</v>
      </c>
      <c r="I5613">
        <v>1347.1372427199999</v>
      </c>
      <c r="J5613">
        <v>1347.58140716</v>
      </c>
      <c r="K5613">
        <v>-0.44416443999999999</v>
      </c>
      <c r="L5613" t="str">
        <f t="shared" si="87"/>
        <v>&lt;Geometry&gt;POINT Z (1528182.67 3799307.13 4421.19)&lt;/Geometry&gt;</v>
      </c>
    </row>
    <row r="5614" spans="1:12" x14ac:dyDescent="0.2">
      <c r="A5614">
        <v>0.95227924638953743</v>
      </c>
      <c r="B5614" t="s">
        <v>422</v>
      </c>
      <c r="C5614" t="s">
        <v>11</v>
      </c>
      <c r="D5614" t="s">
        <v>12</v>
      </c>
      <c r="G5614">
        <v>194</v>
      </c>
      <c r="I5614">
        <v>1347.33719722</v>
      </c>
      <c r="J5614">
        <v>1347.4716789399999</v>
      </c>
      <c r="K5614">
        <v>-0.13448172</v>
      </c>
      <c r="L5614" t="str">
        <f t="shared" si="87"/>
        <v>&lt;Geometry&gt;POINT Z (1528497.64 3799220.68 4420.83)&lt;/Geometry&gt;</v>
      </c>
    </row>
    <row r="5615" spans="1:12" x14ac:dyDescent="0.2">
      <c r="A5615">
        <v>0.95233028363390237</v>
      </c>
      <c r="B5615" t="s">
        <v>4392</v>
      </c>
      <c r="C5615" t="s">
        <v>11</v>
      </c>
      <c r="D5615" t="s">
        <v>12</v>
      </c>
      <c r="G5615" t="s">
        <v>4393</v>
      </c>
      <c r="I5615">
        <v>1347.08835516</v>
      </c>
      <c r="J5615">
        <v>1347.4747269500001</v>
      </c>
      <c r="K5615">
        <v>-0.38637178999999999</v>
      </c>
      <c r="L5615" t="str">
        <f t="shared" si="87"/>
        <v>&lt;Geometry&gt;POINT Z (1528167.9 3799267.9 4420.84)&lt;/Geometry&gt;</v>
      </c>
    </row>
    <row r="5616" spans="1:12" x14ac:dyDescent="0.2">
      <c r="A5616">
        <v>0.95253739690728734</v>
      </c>
      <c r="B5616" t="s">
        <v>8191</v>
      </c>
      <c r="C5616" t="s">
        <v>11</v>
      </c>
      <c r="D5616" t="s">
        <v>12</v>
      </c>
      <c r="G5616">
        <v>1339</v>
      </c>
      <c r="I5616">
        <v>1346.83362104</v>
      </c>
      <c r="J5616">
        <v>1347.3314706599999</v>
      </c>
      <c r="K5616">
        <v>-0.49784961999999999</v>
      </c>
      <c r="L5616" t="str">
        <f t="shared" si="87"/>
        <v>&lt;Geometry&gt;POINT Z (1527922.03 3799217.82 4420.37)&lt;/Geometry&gt;</v>
      </c>
    </row>
    <row r="5617" spans="1:12" x14ac:dyDescent="0.2">
      <c r="A5617">
        <v>0.9527026855089481</v>
      </c>
      <c r="B5617" t="s">
        <v>4706</v>
      </c>
      <c r="C5617" t="s">
        <v>11</v>
      </c>
      <c r="D5617" t="s">
        <v>12</v>
      </c>
      <c r="G5617" t="s">
        <v>4707</v>
      </c>
      <c r="I5617">
        <v>1346.9452083399999</v>
      </c>
      <c r="J5617">
        <v>1347.50520701</v>
      </c>
      <c r="K5617">
        <v>-0.55999867000000003</v>
      </c>
      <c r="L5617" t="str">
        <f t="shared" si="87"/>
        <v>&lt;Geometry&gt;POINT Z (1528053.06 3799268.15 4420.94)&lt;/Geometry&gt;</v>
      </c>
    </row>
    <row r="5618" spans="1:12" x14ac:dyDescent="0.2">
      <c r="A5618">
        <v>0.95280257656038225</v>
      </c>
      <c r="B5618" t="s">
        <v>7847</v>
      </c>
      <c r="C5618" t="s">
        <v>11</v>
      </c>
      <c r="D5618" t="s">
        <v>12</v>
      </c>
      <c r="G5618">
        <v>1261</v>
      </c>
      <c r="I5618">
        <v>1346.83453988</v>
      </c>
      <c r="J5618">
        <v>1347.44729489</v>
      </c>
      <c r="K5618">
        <v>-0.61275500999999999</v>
      </c>
      <c r="L5618" t="str">
        <f t="shared" si="87"/>
        <v>&lt;Geometry&gt;POINT Z (1527892.07 3799273.92 4420.75)&lt;/Geometry&gt;</v>
      </c>
    </row>
    <row r="5619" spans="1:12" x14ac:dyDescent="0.2">
      <c r="A5619">
        <v>0.95315001870247296</v>
      </c>
      <c r="B5619" t="s">
        <v>7274</v>
      </c>
      <c r="C5619" t="s">
        <v>11</v>
      </c>
      <c r="D5619" t="s">
        <v>12</v>
      </c>
      <c r="G5619" t="s">
        <v>7275</v>
      </c>
      <c r="I5619">
        <v>1347.2056808299999</v>
      </c>
      <c r="J5619">
        <v>1347.8313436599999</v>
      </c>
      <c r="K5619">
        <v>-0.62566283</v>
      </c>
      <c r="L5619" t="str">
        <f t="shared" si="87"/>
        <v>&lt;Geometry&gt;POINT Z (1528272.98 3799319.05 4422.01)&lt;/Geometry&gt;</v>
      </c>
    </row>
    <row r="5620" spans="1:12" x14ac:dyDescent="0.2">
      <c r="A5620">
        <v>0.95321080560839277</v>
      </c>
      <c r="B5620" t="s">
        <v>8456</v>
      </c>
      <c r="C5620" t="s">
        <v>11</v>
      </c>
      <c r="D5620" t="s">
        <v>12</v>
      </c>
      <c r="G5620" t="s">
        <v>8457</v>
      </c>
      <c r="I5620">
        <v>1346.8107985700001</v>
      </c>
      <c r="J5620">
        <v>1347.33756668</v>
      </c>
      <c r="K5620">
        <v>-0.52676811000000001</v>
      </c>
      <c r="L5620" t="str">
        <f t="shared" si="87"/>
        <v>&lt;Geometry&gt;POINT Z (1527849.42 3799213.1 4420.39)&lt;/Geometry&gt;</v>
      </c>
    </row>
    <row r="5621" spans="1:12" x14ac:dyDescent="0.2">
      <c r="A5621">
        <v>0.95321873681519353</v>
      </c>
      <c r="B5621" t="s">
        <v>7904</v>
      </c>
      <c r="C5621" t="s">
        <v>11</v>
      </c>
      <c r="D5621" t="s">
        <v>12</v>
      </c>
      <c r="G5621" t="s">
        <v>7905</v>
      </c>
      <c r="I5621">
        <v>1346.88953532</v>
      </c>
      <c r="J5621">
        <v>1347.43510287</v>
      </c>
      <c r="K5621">
        <v>-0.54556755000000001</v>
      </c>
      <c r="L5621" t="str">
        <f t="shared" si="87"/>
        <v>&lt;Geometry&gt;POINT Z (1527951.92 3799259.23 4420.71)&lt;/Geometry&gt;</v>
      </c>
    </row>
    <row r="5622" spans="1:12" x14ac:dyDescent="0.2">
      <c r="A5622">
        <v>0.95324515315044811</v>
      </c>
      <c r="B5622" t="s">
        <v>2138</v>
      </c>
      <c r="C5622" t="s">
        <v>11</v>
      </c>
      <c r="D5622" t="s">
        <v>12</v>
      </c>
      <c r="G5622" t="s">
        <v>2139</v>
      </c>
      <c r="I5622">
        <v>1347.33616489</v>
      </c>
      <c r="J5622">
        <v>1347.7673355300001</v>
      </c>
      <c r="K5622">
        <v>-0.43117063999999999</v>
      </c>
      <c r="L5622" t="str">
        <f t="shared" si="87"/>
        <v>&lt;Geometry&gt;POINT Z (1528506.25 3799308.21 4421.8)&lt;/Geometry&gt;</v>
      </c>
    </row>
    <row r="5623" spans="1:12" x14ac:dyDescent="0.2">
      <c r="A5623">
        <v>0.95338466126876753</v>
      </c>
      <c r="B5623" t="s">
        <v>3878</v>
      </c>
      <c r="C5623" t="s">
        <v>11</v>
      </c>
      <c r="D5623" t="s">
        <v>12</v>
      </c>
      <c r="G5623" t="s">
        <v>3879</v>
      </c>
      <c r="I5623">
        <v>1347.33653529</v>
      </c>
      <c r="J5623">
        <v>1347.67589535</v>
      </c>
      <c r="K5623">
        <v>-0.33936006000000002</v>
      </c>
      <c r="L5623" t="str">
        <f t="shared" si="87"/>
        <v>&lt;Geometry&gt;POINT Z (1528505.67 3799257.1 4421.5)&lt;/Geometry&gt;</v>
      </c>
    </row>
    <row r="5624" spans="1:12" x14ac:dyDescent="0.2">
      <c r="A5624">
        <v>0.95359378806281858</v>
      </c>
      <c r="B5624" t="s">
        <v>5220</v>
      </c>
      <c r="C5624" t="s">
        <v>11</v>
      </c>
      <c r="D5624" t="s">
        <v>12</v>
      </c>
      <c r="G5624" t="s">
        <v>5221</v>
      </c>
      <c r="I5624">
        <v>1347.2151053699999</v>
      </c>
      <c r="J5624">
        <v>1347.4930149899999</v>
      </c>
      <c r="K5624">
        <v>-0.27790962000000002</v>
      </c>
      <c r="L5624" t="str">
        <f t="shared" si="87"/>
        <v>&lt;Geometry&gt;POINT Z (1528294.39 3799233.16 4420.9)&lt;/Geometry&gt;</v>
      </c>
    </row>
    <row r="5625" spans="1:12" x14ac:dyDescent="0.2">
      <c r="A5625">
        <v>0.95369933848502819</v>
      </c>
      <c r="B5625" t="s">
        <v>4088</v>
      </c>
      <c r="C5625" t="s">
        <v>11</v>
      </c>
      <c r="D5625" t="s">
        <v>12</v>
      </c>
      <c r="G5625" t="s">
        <v>4089</v>
      </c>
      <c r="I5625">
        <v>1346.9473718700001</v>
      </c>
      <c r="J5625">
        <v>1347.48387097</v>
      </c>
      <c r="K5625">
        <v>-0.53649910000000001</v>
      </c>
      <c r="L5625" t="str">
        <f t="shared" si="87"/>
        <v>&lt;Geometry&gt;POINT Z (1528028.95 3799287.15 4420.87)&lt;/Geometry&gt;</v>
      </c>
    </row>
    <row r="5626" spans="1:12" x14ac:dyDescent="0.2">
      <c r="A5626">
        <v>0.95370557841958448</v>
      </c>
      <c r="B5626" t="s">
        <v>9850</v>
      </c>
      <c r="C5626" t="s">
        <v>11</v>
      </c>
      <c r="D5626" t="s">
        <v>12</v>
      </c>
      <c r="G5626" t="s">
        <v>9851</v>
      </c>
      <c r="I5626">
        <v>1346.8235597099999</v>
      </c>
      <c r="J5626">
        <v>1347.6484633</v>
      </c>
      <c r="K5626">
        <v>-0.82490359000000002</v>
      </c>
      <c r="L5626" t="str">
        <f t="shared" si="87"/>
        <v>&lt;Geometry&gt;POINT Z (1527785.03 3799316.72 4421.41)&lt;/Geometry&gt;</v>
      </c>
    </row>
    <row r="5627" spans="1:12" x14ac:dyDescent="0.2">
      <c r="A5627">
        <v>0.95392095354238748</v>
      </c>
      <c r="B5627" t="s">
        <v>1730</v>
      </c>
      <c r="C5627" t="s">
        <v>11</v>
      </c>
      <c r="D5627" t="s">
        <v>12</v>
      </c>
      <c r="G5627" t="s">
        <v>1731</v>
      </c>
      <c r="I5627">
        <v>1347.4339273600001</v>
      </c>
      <c r="J5627">
        <v>1347.95326391</v>
      </c>
      <c r="K5627">
        <v>-0.51933655000000001</v>
      </c>
      <c r="L5627" t="str">
        <f t="shared" si="87"/>
        <v>&lt;Geometry&gt;POINT Z (1528692.79 3799288.47 4422.41)&lt;/Geometry&gt;</v>
      </c>
    </row>
    <row r="5628" spans="1:12" x14ac:dyDescent="0.2">
      <c r="A5628">
        <v>0.95439236551083995</v>
      </c>
      <c r="B5628" t="s">
        <v>1066</v>
      </c>
      <c r="C5628" t="s">
        <v>11</v>
      </c>
      <c r="D5628" t="s">
        <v>12</v>
      </c>
      <c r="G5628" t="s">
        <v>1067</v>
      </c>
      <c r="I5628">
        <v>1347.3985354500001</v>
      </c>
      <c r="J5628">
        <v>1347.7581915200001</v>
      </c>
      <c r="K5628">
        <v>-0.35965606999999999</v>
      </c>
      <c r="L5628" t="str">
        <f t="shared" si="87"/>
        <v>&lt;Geometry&gt;POINT Z (1528598.4 3799254.46 4421.77)&lt;/Geometry&gt;</v>
      </c>
    </row>
    <row r="5629" spans="1:12" x14ac:dyDescent="0.2">
      <c r="A5629">
        <v>0.95477536384175354</v>
      </c>
      <c r="B5629" t="s">
        <v>4032</v>
      </c>
      <c r="C5629" t="s">
        <v>11</v>
      </c>
      <c r="D5629" t="s">
        <v>12</v>
      </c>
      <c r="G5629" t="s">
        <v>4033</v>
      </c>
      <c r="I5629">
        <v>1347.2334784100001</v>
      </c>
      <c r="J5629">
        <v>1347.7368554699999</v>
      </c>
      <c r="K5629">
        <v>-0.50337706000000004</v>
      </c>
      <c r="L5629" t="str">
        <f t="shared" si="87"/>
        <v>&lt;Geometry&gt;POINT Z (1528366.16 3799262.2 4421.7)&lt;/Geometry&gt;</v>
      </c>
    </row>
    <row r="5630" spans="1:12" x14ac:dyDescent="0.2">
      <c r="A5630">
        <v>0.95491721757565839</v>
      </c>
      <c r="B5630" t="s">
        <v>5264</v>
      </c>
      <c r="C5630" t="s">
        <v>11</v>
      </c>
      <c r="D5630" t="s">
        <v>12</v>
      </c>
      <c r="G5630" t="s">
        <v>5265</v>
      </c>
      <c r="I5630">
        <v>1347.33388915</v>
      </c>
      <c r="J5630">
        <v>1347.65455931</v>
      </c>
      <c r="K5630">
        <v>-0.32067015999999998</v>
      </c>
      <c r="L5630" t="str">
        <f t="shared" si="87"/>
        <v>&lt;Geometry&gt;POINT Z (1528525.1 3799212.06 4421.43)&lt;/Geometry&gt;</v>
      </c>
    </row>
    <row r="5631" spans="1:12" x14ac:dyDescent="0.2">
      <c r="A5631">
        <v>0.95500439554073846</v>
      </c>
      <c r="B5631" t="s">
        <v>9099</v>
      </c>
      <c r="C5631" t="s">
        <v>11</v>
      </c>
      <c r="D5631" t="s">
        <v>12</v>
      </c>
      <c r="G5631">
        <v>1583</v>
      </c>
      <c r="I5631">
        <v>1346.7286870600001</v>
      </c>
      <c r="J5631">
        <v>1347.1973583900001</v>
      </c>
      <c r="K5631">
        <v>-0.46867133</v>
      </c>
      <c r="L5631" t="str">
        <f t="shared" si="87"/>
        <v>&lt;Geometry&gt;POINT Z (1527692.22 3799246.35 4419.93)&lt;/Geometry&gt;</v>
      </c>
    </row>
    <row r="5632" spans="1:12" x14ac:dyDescent="0.2">
      <c r="A5632">
        <v>0.95514369856921166</v>
      </c>
      <c r="B5632" t="s">
        <v>4610</v>
      </c>
      <c r="C5632" t="s">
        <v>11</v>
      </c>
      <c r="D5632" t="s">
        <v>12</v>
      </c>
      <c r="G5632" t="s">
        <v>4611</v>
      </c>
      <c r="I5632">
        <v>1347.0378811999999</v>
      </c>
      <c r="J5632">
        <v>1348.28854458</v>
      </c>
      <c r="K5632">
        <v>-1.25066338</v>
      </c>
      <c r="L5632" t="str">
        <f t="shared" si="87"/>
        <v>&lt;Geometry&gt;POINT Z (1528112.96 3799266.86 4423.51)&lt;/Geometry&gt;</v>
      </c>
    </row>
    <row r="5633" spans="1:12" x14ac:dyDescent="0.2">
      <c r="A5633">
        <v>0.95528774997858934</v>
      </c>
      <c r="B5633" t="s">
        <v>7538</v>
      </c>
      <c r="C5633" t="s">
        <v>11</v>
      </c>
      <c r="D5633" t="s">
        <v>12</v>
      </c>
      <c r="G5633" t="s">
        <v>7539</v>
      </c>
      <c r="I5633">
        <v>1346.8310434699999</v>
      </c>
      <c r="J5633">
        <v>1347.58445517</v>
      </c>
      <c r="K5633">
        <v>-0.75341170000000002</v>
      </c>
      <c r="L5633" t="str">
        <f t="shared" si="87"/>
        <v>&lt;Geometry&gt;POINT Z (1527866.62 3799312.95 4421.2)&lt;/Geometry&gt;</v>
      </c>
    </row>
    <row r="5634" spans="1:12" x14ac:dyDescent="0.2">
      <c r="A5634">
        <v>0.95532548086809566</v>
      </c>
      <c r="B5634" t="s">
        <v>8974</v>
      </c>
      <c r="C5634" t="s">
        <v>11</v>
      </c>
      <c r="D5634" t="s">
        <v>12</v>
      </c>
      <c r="G5634" t="s">
        <v>8975</v>
      </c>
      <c r="I5634">
        <v>1346.73793851</v>
      </c>
      <c r="J5634">
        <v>1347.3070866099999</v>
      </c>
      <c r="K5634">
        <v>-0.56914810000000005</v>
      </c>
      <c r="L5634" t="str">
        <f t="shared" si="87"/>
        <v>&lt;Geometry&gt;POINT Z (1527732.67 3799238.02 4420.29)&lt;/Geometry&gt;</v>
      </c>
    </row>
    <row r="5635" spans="1:12" x14ac:dyDescent="0.2">
      <c r="A5635">
        <v>0.95543370442593412</v>
      </c>
      <c r="B5635" t="s">
        <v>7720</v>
      </c>
      <c r="C5635" t="s">
        <v>11</v>
      </c>
      <c r="D5635" t="s">
        <v>12</v>
      </c>
      <c r="G5635">
        <v>1206</v>
      </c>
      <c r="I5635">
        <v>1346.92836822</v>
      </c>
      <c r="J5635">
        <v>1347.48691897</v>
      </c>
      <c r="K5635">
        <v>-0.55855074999999998</v>
      </c>
      <c r="L5635" t="str">
        <f t="shared" ref="L5635:L5698" si="88">CONCATENATE("&lt;Geometry&gt;",B5635,"&lt;/Geometry&gt;")</f>
        <v>&lt;Geometry&gt;POINT Z (1527958.1 3799286.67 4420.88)&lt;/Geometry&gt;</v>
      </c>
    </row>
    <row r="5636" spans="1:12" x14ac:dyDescent="0.2">
      <c r="A5636">
        <v>0.95583396405770149</v>
      </c>
      <c r="B5636" t="s">
        <v>7259</v>
      </c>
      <c r="C5636" t="s">
        <v>11</v>
      </c>
      <c r="D5636" t="s">
        <v>12</v>
      </c>
      <c r="G5636" s="1">
        <v>100</v>
      </c>
      <c r="I5636">
        <v>1347.1365119300001</v>
      </c>
      <c r="J5636">
        <v>1347.6149352299999</v>
      </c>
      <c r="K5636">
        <v>-0.4784233</v>
      </c>
      <c r="L5636" t="str">
        <f t="shared" si="88"/>
        <v>&lt;Geometry&gt;POINT Z (1528196.6 3799309.01 4421.3)&lt;/Geometry&gt;</v>
      </c>
    </row>
    <row r="5637" spans="1:12" x14ac:dyDescent="0.2">
      <c r="A5637">
        <v>0.95617447912991405</v>
      </c>
      <c r="B5637" t="s">
        <v>8718</v>
      </c>
      <c r="C5637" t="s">
        <v>11</v>
      </c>
      <c r="D5637" t="s">
        <v>12</v>
      </c>
      <c r="G5637">
        <v>1492</v>
      </c>
      <c r="I5637">
        <v>1346.8325534400001</v>
      </c>
      <c r="J5637">
        <v>1347.39547879</v>
      </c>
      <c r="K5637">
        <v>-0.56292534999999999</v>
      </c>
      <c r="L5637" t="str">
        <f t="shared" si="88"/>
        <v>&lt;Geometry&gt;POINT Z (1527846.01 3799232.58 4420.58)&lt;/Geometry&gt;</v>
      </c>
    </row>
    <row r="5638" spans="1:12" x14ac:dyDescent="0.2">
      <c r="A5638">
        <v>0.95647595376488115</v>
      </c>
      <c r="B5638" t="s">
        <v>1455</v>
      </c>
      <c r="C5638" t="s">
        <v>11</v>
      </c>
      <c r="D5638" t="s">
        <v>12</v>
      </c>
      <c r="G5638">
        <v>417</v>
      </c>
      <c r="I5638">
        <v>1347.5231940199999</v>
      </c>
      <c r="J5638">
        <v>1348.4043688100001</v>
      </c>
      <c r="K5638">
        <v>-0.88117478999999999</v>
      </c>
      <c r="L5638" t="str">
        <f t="shared" si="88"/>
        <v>&lt;Geometry&gt;POINT Z (1528775.86 3799276.89 4423.89)&lt;/Geometry&gt;</v>
      </c>
    </row>
    <row r="5639" spans="1:12" x14ac:dyDescent="0.2">
      <c r="A5639">
        <v>0.95674813747161802</v>
      </c>
      <c r="B5639" t="s">
        <v>7288</v>
      </c>
      <c r="C5639" t="s">
        <v>11</v>
      </c>
      <c r="D5639" t="s">
        <v>12</v>
      </c>
      <c r="G5639" t="s">
        <v>7289</v>
      </c>
      <c r="I5639">
        <v>1346.94136076</v>
      </c>
      <c r="J5639">
        <v>1347.46558293</v>
      </c>
      <c r="K5639">
        <v>-0.52422217000000004</v>
      </c>
      <c r="L5639" t="str">
        <f t="shared" si="88"/>
        <v>&lt;Geometry&gt;POINT Z (1528014.27 3799293.8 4420.81)&lt;/Geometry&gt;</v>
      </c>
    </row>
    <row r="5640" spans="1:12" x14ac:dyDescent="0.2">
      <c r="A5640">
        <v>0.95686929659187403</v>
      </c>
      <c r="B5640" t="s">
        <v>7888</v>
      </c>
      <c r="C5640" t="s">
        <v>11</v>
      </c>
      <c r="D5640" t="s">
        <v>12</v>
      </c>
      <c r="G5640" t="s">
        <v>7889</v>
      </c>
      <c r="I5640">
        <v>1346.8393479199999</v>
      </c>
      <c r="J5640">
        <v>1347.47777496</v>
      </c>
      <c r="K5640">
        <v>-0.63842703999999995</v>
      </c>
      <c r="L5640" t="str">
        <f t="shared" si="88"/>
        <v>&lt;Geometry&gt;POINT Z (1527826.85 3799272.15 4420.85)&lt;/Geometry&gt;</v>
      </c>
    </row>
    <row r="5641" spans="1:12" x14ac:dyDescent="0.2">
      <c r="A5641">
        <v>0.95723691726367155</v>
      </c>
      <c r="B5641" t="s">
        <v>4814</v>
      </c>
      <c r="C5641" t="s">
        <v>11</v>
      </c>
      <c r="D5641" t="s">
        <v>12</v>
      </c>
      <c r="G5641" t="s">
        <v>4815</v>
      </c>
      <c r="I5641">
        <v>1347.33868581</v>
      </c>
      <c r="J5641">
        <v>1347.5143510299999</v>
      </c>
      <c r="K5641">
        <v>-0.17566522000000001</v>
      </c>
      <c r="L5641" t="str">
        <f t="shared" si="88"/>
        <v>&lt;Geometry&gt;POINT Z (1528487.36 3799229.17 4420.97)&lt;/Geometry&gt;</v>
      </c>
    </row>
    <row r="5642" spans="1:12" x14ac:dyDescent="0.2">
      <c r="A5642">
        <v>0.95749298957775308</v>
      </c>
      <c r="B5642" t="s">
        <v>6354</v>
      </c>
      <c r="C5642" t="s">
        <v>11</v>
      </c>
      <c r="D5642" t="s">
        <v>12</v>
      </c>
      <c r="G5642" t="s">
        <v>6355</v>
      </c>
      <c r="I5642">
        <v>1347.14172755</v>
      </c>
      <c r="J5642">
        <v>1347.41681483</v>
      </c>
      <c r="K5642">
        <v>-0.27508727999999999</v>
      </c>
      <c r="L5642" t="str">
        <f t="shared" si="88"/>
        <v>&lt;Geometry&gt;POINT Z (1528251.99 3799223.02 4420.65)&lt;/Geometry&gt;</v>
      </c>
    </row>
    <row r="5643" spans="1:12" x14ac:dyDescent="0.2">
      <c r="A5643">
        <v>0.95754421907062914</v>
      </c>
      <c r="B5643" t="s">
        <v>4662</v>
      </c>
      <c r="C5643" t="s">
        <v>11</v>
      </c>
      <c r="D5643" t="s">
        <v>12</v>
      </c>
      <c r="G5643" t="s">
        <v>4663</v>
      </c>
      <c r="I5643">
        <v>1347.5150208699999</v>
      </c>
      <c r="J5643">
        <v>1347.87096774</v>
      </c>
      <c r="K5643">
        <v>-0.35594687000000003</v>
      </c>
      <c r="L5643" t="str">
        <f t="shared" si="88"/>
        <v>&lt;Geometry&gt;POINT Z (1528746.99 3799213.29 4422.14)&lt;/Geometry&gt;</v>
      </c>
    </row>
    <row r="5644" spans="1:12" x14ac:dyDescent="0.2">
      <c r="A5644">
        <v>0.95774500076842684</v>
      </c>
      <c r="B5644" t="s">
        <v>5452</v>
      </c>
      <c r="C5644" t="s">
        <v>11</v>
      </c>
      <c r="D5644" t="s">
        <v>12</v>
      </c>
      <c r="G5644" t="s">
        <v>5453</v>
      </c>
      <c r="I5644">
        <v>1347.3670264499999</v>
      </c>
      <c r="J5644">
        <v>1347.7124714199999</v>
      </c>
      <c r="K5644">
        <v>-0.34544497000000002</v>
      </c>
      <c r="L5644" t="str">
        <f t="shared" si="88"/>
        <v>&lt;Geometry&gt;POINT Z (1528568.13 3799202.11 4421.62)&lt;/Geometry&gt;</v>
      </c>
    </row>
    <row r="5645" spans="1:12" x14ac:dyDescent="0.2">
      <c r="A5645">
        <v>0.95780610937045951</v>
      </c>
      <c r="B5645" t="s">
        <v>9662</v>
      </c>
      <c r="C5645" t="s">
        <v>11</v>
      </c>
      <c r="D5645" t="s">
        <v>12</v>
      </c>
      <c r="G5645" t="s">
        <v>9663</v>
      </c>
      <c r="I5645">
        <v>1346.7325645200001</v>
      </c>
      <c r="J5645">
        <v>1347.41681483</v>
      </c>
      <c r="K5645">
        <v>-0.68425031000000003</v>
      </c>
      <c r="L5645" t="str">
        <f t="shared" si="88"/>
        <v>&lt;Geometry&gt;POINT Z (1527715.92 3799292.92 4420.65)&lt;/Geometry&gt;</v>
      </c>
    </row>
    <row r="5646" spans="1:12" x14ac:dyDescent="0.2">
      <c r="A5646">
        <v>0.95849299758590101</v>
      </c>
      <c r="B5646" t="s">
        <v>3282</v>
      </c>
      <c r="C5646" t="s">
        <v>11</v>
      </c>
      <c r="D5646" t="s">
        <v>12</v>
      </c>
      <c r="G5646" t="s">
        <v>3283</v>
      </c>
      <c r="I5646">
        <v>1347.2361150500001</v>
      </c>
      <c r="J5646">
        <v>1347.8679197399999</v>
      </c>
      <c r="K5646">
        <v>-0.63180468999999995</v>
      </c>
      <c r="L5646" t="str">
        <f t="shared" si="88"/>
        <v>&lt;Geometry&gt;POINT Z (1528332.59 3799293.38 4422.13)&lt;/Geometry&gt;</v>
      </c>
    </row>
    <row r="5647" spans="1:12" x14ac:dyDescent="0.2">
      <c r="A5647">
        <v>0.95865853253439903</v>
      </c>
      <c r="B5647" t="s">
        <v>7078</v>
      </c>
      <c r="C5647" t="s">
        <v>11</v>
      </c>
      <c r="D5647" t="s">
        <v>12</v>
      </c>
      <c r="G5647" t="s">
        <v>7079</v>
      </c>
      <c r="I5647">
        <v>1347.16552353</v>
      </c>
      <c r="J5647">
        <v>1347.7673355300001</v>
      </c>
      <c r="K5647">
        <v>-0.60181200000000001</v>
      </c>
      <c r="L5647" t="str">
        <f t="shared" si="88"/>
        <v>&lt;Geometry&gt;POINT Z (1528257.17 3799298.15 4421.8)&lt;/Geometry&gt;</v>
      </c>
    </row>
    <row r="5648" spans="1:12" x14ac:dyDescent="0.2">
      <c r="A5648">
        <v>0.95870648161769423</v>
      </c>
      <c r="B5648" t="s">
        <v>781</v>
      </c>
      <c r="C5648" t="s">
        <v>11</v>
      </c>
      <c r="D5648" t="s">
        <v>12</v>
      </c>
      <c r="G5648">
        <v>275</v>
      </c>
      <c r="I5648">
        <v>1347.4397864299999</v>
      </c>
      <c r="J5648">
        <v>1347.81610363</v>
      </c>
      <c r="K5648">
        <v>-0.37631720000000002</v>
      </c>
      <c r="L5648" t="str">
        <f t="shared" si="88"/>
        <v>&lt;Geometry&gt;POINT Z (1528646.98 3799240.76 4421.96)&lt;/Geometry&gt;</v>
      </c>
    </row>
    <row r="5649" spans="1:12" x14ac:dyDescent="0.2">
      <c r="A5649">
        <v>0.95906465848426614</v>
      </c>
      <c r="B5649" t="s">
        <v>7822</v>
      </c>
      <c r="C5649" t="s">
        <v>11</v>
      </c>
      <c r="D5649" t="s">
        <v>12</v>
      </c>
      <c r="G5649" t="s">
        <v>7823</v>
      </c>
      <c r="I5649">
        <v>1346.8376738100001</v>
      </c>
      <c r="J5649">
        <v>1347.4808229600001</v>
      </c>
      <c r="K5649">
        <v>-0.64314914999999995</v>
      </c>
      <c r="L5649" t="str">
        <f t="shared" si="88"/>
        <v>&lt;Geometry&gt;POINT Z (1527838.25 3799281.07 4420.86)&lt;/Geometry&gt;</v>
      </c>
    </row>
    <row r="5650" spans="1:12" x14ac:dyDescent="0.2">
      <c r="A5650">
        <v>0.95920218224964793</v>
      </c>
      <c r="B5650" t="s">
        <v>1903</v>
      </c>
      <c r="C5650" t="s">
        <v>11</v>
      </c>
      <c r="D5650" t="s">
        <v>12</v>
      </c>
      <c r="G5650">
        <v>539</v>
      </c>
      <c r="I5650">
        <v>1347.3550508999999</v>
      </c>
      <c r="J5650">
        <v>1347.70637541</v>
      </c>
      <c r="K5650">
        <v>-0.35132450999999998</v>
      </c>
      <c r="L5650" t="str">
        <f t="shared" si="88"/>
        <v>&lt;Geometry&gt;POINT Z (1528578.45 3799297.18 4421.6)&lt;/Geometry&gt;</v>
      </c>
    </row>
    <row r="5651" spans="1:12" x14ac:dyDescent="0.2">
      <c r="A5651">
        <v>0.95925437054193163</v>
      </c>
      <c r="B5651" t="s">
        <v>588</v>
      </c>
      <c r="C5651" t="s">
        <v>11</v>
      </c>
      <c r="D5651" t="s">
        <v>12</v>
      </c>
      <c r="G5651" t="s">
        <v>589</v>
      </c>
      <c r="I5651">
        <v>1347.21455773</v>
      </c>
      <c r="J5651">
        <v>1347.4533909100001</v>
      </c>
      <c r="K5651">
        <v>-0.23883318000000001</v>
      </c>
      <c r="L5651" t="str">
        <f t="shared" si="88"/>
        <v>&lt;Geometry&gt;POINT Z (1528296.75 3799228.92 4420.77)&lt;/Geometry&gt;</v>
      </c>
    </row>
    <row r="5652" spans="1:12" x14ac:dyDescent="0.2">
      <c r="A5652">
        <v>0.95931950501192154</v>
      </c>
      <c r="B5652" t="s">
        <v>5550</v>
      </c>
      <c r="C5652" t="s">
        <v>11</v>
      </c>
      <c r="D5652" t="s">
        <v>12</v>
      </c>
      <c r="G5652" t="s">
        <v>5551</v>
      </c>
      <c r="I5652">
        <v>1346.97014229</v>
      </c>
      <c r="J5652">
        <v>1347.5448310899999</v>
      </c>
      <c r="K5652">
        <v>-0.5746888</v>
      </c>
      <c r="L5652" t="str">
        <f t="shared" si="88"/>
        <v>&lt;Geometry&gt;POINT Z (1528065.45 3799242.02 4421.07)&lt;/Geometry&gt;</v>
      </c>
    </row>
    <row r="5653" spans="1:12" x14ac:dyDescent="0.2">
      <c r="A5653">
        <v>0.9595943120680781</v>
      </c>
      <c r="B5653" t="s">
        <v>4558</v>
      </c>
      <c r="C5653" t="s">
        <v>11</v>
      </c>
      <c r="D5653" t="s">
        <v>12</v>
      </c>
      <c r="G5653" t="s">
        <v>4559</v>
      </c>
      <c r="I5653">
        <v>1347.4347441499999</v>
      </c>
      <c r="J5653">
        <v>1347.85877572</v>
      </c>
      <c r="K5653">
        <v>-0.42403157000000002</v>
      </c>
      <c r="L5653" t="str">
        <f t="shared" si="88"/>
        <v>&lt;Geometry&gt;POINT Z (1528667.1 3799222.86 4422.1)&lt;/Geometry&gt;</v>
      </c>
    </row>
    <row r="5654" spans="1:12" x14ac:dyDescent="0.2">
      <c r="A5654">
        <v>0.95977612027337111</v>
      </c>
      <c r="B5654" t="s">
        <v>3420</v>
      </c>
      <c r="C5654" t="s">
        <v>11</v>
      </c>
      <c r="D5654" t="s">
        <v>12</v>
      </c>
      <c r="G5654" t="s">
        <v>3421</v>
      </c>
      <c r="I5654">
        <v>1347.4818538100001</v>
      </c>
      <c r="J5654">
        <v>1347.98069596</v>
      </c>
      <c r="K5654">
        <v>-0.49884214999999998</v>
      </c>
      <c r="L5654" t="str">
        <f t="shared" si="88"/>
        <v>&lt;Geometry&gt;POINT Z (1528752.93 3799256.86 4422.5)&lt;/Geometry&gt;</v>
      </c>
    </row>
    <row r="5655" spans="1:12" x14ac:dyDescent="0.2">
      <c r="A5655">
        <v>0.95982890976945967</v>
      </c>
      <c r="B5655" t="s">
        <v>5258</v>
      </c>
      <c r="C5655" t="s">
        <v>11</v>
      </c>
      <c r="D5655" t="s">
        <v>12</v>
      </c>
      <c r="G5655" t="s">
        <v>5259</v>
      </c>
      <c r="I5655">
        <v>1347.23749929</v>
      </c>
      <c r="J5655">
        <v>1347.4991110000001</v>
      </c>
      <c r="K5655">
        <v>-0.26161171</v>
      </c>
      <c r="L5655" t="str">
        <f t="shared" si="88"/>
        <v>&lt;Geometry&gt;POINT Z (1528349.37 3799227.14 4420.92)&lt;/Geometry&gt;</v>
      </c>
    </row>
    <row r="5656" spans="1:12" x14ac:dyDescent="0.2">
      <c r="A5656">
        <v>0.96063132731290568</v>
      </c>
      <c r="B5656" t="s">
        <v>7516</v>
      </c>
      <c r="C5656" t="s">
        <v>11</v>
      </c>
      <c r="D5656" t="s">
        <v>12</v>
      </c>
      <c r="G5656">
        <v>1196</v>
      </c>
      <c r="I5656">
        <v>1346.8393361599999</v>
      </c>
      <c r="J5656">
        <v>1347.7307594599999</v>
      </c>
      <c r="K5656">
        <v>-0.89142330000000003</v>
      </c>
      <c r="L5656" t="str">
        <f t="shared" si="88"/>
        <v>&lt;Geometry&gt;POINT Z (1527810.82 3799319.99 4421.68)&lt;/Geometry&gt;</v>
      </c>
    </row>
    <row r="5657" spans="1:12" x14ac:dyDescent="0.2">
      <c r="A5657">
        <v>0.96073146261452147</v>
      </c>
      <c r="B5657" t="s">
        <v>5184</v>
      </c>
      <c r="C5657" t="s">
        <v>11</v>
      </c>
      <c r="D5657" t="s">
        <v>12</v>
      </c>
      <c r="G5657" t="s">
        <v>5185</v>
      </c>
      <c r="I5657">
        <v>1347.23402192</v>
      </c>
      <c r="J5657">
        <v>1347.5234950500001</v>
      </c>
      <c r="K5657">
        <v>-0.28947313000000002</v>
      </c>
      <c r="L5657" t="str">
        <f t="shared" si="88"/>
        <v>&lt;Geometry&gt;POINT Z (1528367.18 3799228.3 4421)&lt;/Geometry&gt;</v>
      </c>
    </row>
    <row r="5658" spans="1:12" x14ac:dyDescent="0.2">
      <c r="A5658">
        <v>0.96087463000747919</v>
      </c>
      <c r="B5658" t="s">
        <v>3020</v>
      </c>
      <c r="C5658" t="s">
        <v>11</v>
      </c>
      <c r="D5658" t="s">
        <v>12</v>
      </c>
      <c r="G5658" t="s">
        <v>3021</v>
      </c>
      <c r="I5658">
        <v>1347.4386766299999</v>
      </c>
      <c r="J5658">
        <v>1347.86487173</v>
      </c>
      <c r="K5658">
        <v>-0.42619509999999999</v>
      </c>
      <c r="L5658" t="str">
        <f t="shared" si="88"/>
        <v>&lt;Geometry&gt;POINT Z (1528652.23 3799283.05 4422.12)&lt;/Geometry&gt;</v>
      </c>
    </row>
    <row r="5659" spans="1:12" x14ac:dyDescent="0.2">
      <c r="A5659">
        <v>0.9611249333838624</v>
      </c>
      <c r="B5659" t="s">
        <v>9839</v>
      </c>
      <c r="C5659" t="s">
        <v>11</v>
      </c>
      <c r="D5659" t="s">
        <v>12</v>
      </c>
      <c r="G5659">
        <v>1755</v>
      </c>
      <c r="I5659">
        <v>1346.8381048599999</v>
      </c>
      <c r="J5659">
        <v>1347.6667513299999</v>
      </c>
      <c r="K5659">
        <v>-0.82864647000000002</v>
      </c>
      <c r="L5659" t="str">
        <f t="shared" si="88"/>
        <v>&lt;Geometry&gt;POINT Z (1527822.78 3799318.99 4421.47)&lt;/Geometry&gt;</v>
      </c>
    </row>
    <row r="5660" spans="1:12" x14ac:dyDescent="0.2">
      <c r="A5660">
        <v>0.96153828739363068</v>
      </c>
      <c r="B5660" t="s">
        <v>8164</v>
      </c>
      <c r="C5660" t="s">
        <v>11</v>
      </c>
      <c r="D5660" t="s">
        <v>12</v>
      </c>
      <c r="G5660">
        <v>1324</v>
      </c>
      <c r="I5660">
        <v>1346.80690293</v>
      </c>
      <c r="J5660">
        <v>1347.39243078</v>
      </c>
      <c r="K5660">
        <v>-0.58552784999999996</v>
      </c>
      <c r="L5660" t="str">
        <f t="shared" si="88"/>
        <v>&lt;Geometry&gt;POINT Z (1527823.25 3799232.11 4420.57)&lt;/Geometry&gt;</v>
      </c>
    </row>
    <row r="5661" spans="1:12" x14ac:dyDescent="0.2">
      <c r="A5661">
        <v>0.96185701667799361</v>
      </c>
      <c r="B5661" t="s">
        <v>2280</v>
      </c>
      <c r="C5661" t="s">
        <v>11</v>
      </c>
      <c r="D5661" t="s">
        <v>12</v>
      </c>
      <c r="G5661">
        <v>626</v>
      </c>
      <c r="I5661">
        <v>1347.3354793799999</v>
      </c>
      <c r="J5661">
        <v>1347.81610363</v>
      </c>
      <c r="K5661">
        <v>-0.48062424999999998</v>
      </c>
      <c r="L5661" t="str">
        <f t="shared" si="88"/>
        <v>&lt;Geometry&gt;POINT Z (1528437.32 3799314.17 4421.96)&lt;/Geometry&gt;</v>
      </c>
    </row>
    <row r="5662" spans="1:12" x14ac:dyDescent="0.2">
      <c r="A5662">
        <v>0.9619887563766566</v>
      </c>
      <c r="B5662" t="s">
        <v>7384</v>
      </c>
      <c r="C5662" t="s">
        <v>11</v>
      </c>
      <c r="D5662" t="s">
        <v>12</v>
      </c>
      <c r="G5662">
        <v>1136</v>
      </c>
      <c r="I5662">
        <v>1347.01291535</v>
      </c>
      <c r="J5662">
        <v>1347.4564389100001</v>
      </c>
      <c r="K5662">
        <v>-0.44352355999999998</v>
      </c>
      <c r="L5662" t="str">
        <f t="shared" si="88"/>
        <v>&lt;Geometry&gt;POINT Z (1528051.29 3799308.64 4420.78)&lt;/Geometry&gt;</v>
      </c>
    </row>
    <row r="5663" spans="1:12" x14ac:dyDescent="0.2">
      <c r="A5663">
        <v>0.96210755849007124</v>
      </c>
      <c r="B5663" t="s">
        <v>8014</v>
      </c>
      <c r="C5663" t="s">
        <v>11</v>
      </c>
      <c r="D5663" t="s">
        <v>12</v>
      </c>
      <c r="G5663" t="s">
        <v>8015</v>
      </c>
      <c r="I5663">
        <v>1346.8326234799999</v>
      </c>
      <c r="J5663">
        <v>1347.4015747999999</v>
      </c>
      <c r="K5663">
        <v>-0.56895132000000004</v>
      </c>
      <c r="L5663" t="str">
        <f t="shared" si="88"/>
        <v>&lt;Geometry&gt;POINT Z (1527893.55 3799251.7 4420.6)&lt;/Geometry&gt;</v>
      </c>
    </row>
    <row r="5664" spans="1:12" x14ac:dyDescent="0.2">
      <c r="A5664">
        <v>0.96217706628782063</v>
      </c>
      <c r="B5664" t="s">
        <v>2150</v>
      </c>
      <c r="C5664" t="s">
        <v>11</v>
      </c>
      <c r="D5664" t="s">
        <v>12</v>
      </c>
      <c r="G5664" t="s">
        <v>2151</v>
      </c>
      <c r="I5664">
        <v>1347.31780413</v>
      </c>
      <c r="J5664">
        <v>1347.87096774</v>
      </c>
      <c r="K5664">
        <v>-0.55316361000000003</v>
      </c>
      <c r="L5664" t="str">
        <f t="shared" si="88"/>
        <v>&lt;Geometry&gt;POINT Z (1528422.32 3799307.82 4422.14)&lt;/Geometry&gt;</v>
      </c>
    </row>
    <row r="5665" spans="1:12" x14ac:dyDescent="0.2">
      <c r="A5665">
        <v>0.96241018920186616</v>
      </c>
      <c r="B5665" t="s">
        <v>9442</v>
      </c>
      <c r="C5665" t="s">
        <v>11</v>
      </c>
      <c r="D5665" t="s">
        <v>12</v>
      </c>
      <c r="G5665" t="s">
        <v>9443</v>
      </c>
      <c r="I5665">
        <v>1346.93069354</v>
      </c>
      <c r="J5665">
        <v>1347.5021589999999</v>
      </c>
      <c r="K5665">
        <v>-0.57146545999999998</v>
      </c>
      <c r="L5665" t="str">
        <f t="shared" si="88"/>
        <v>&lt;Geometry&gt;POINT Z (1527997.42 3799306.28 4420.93)&lt;/Geometry&gt;</v>
      </c>
    </row>
    <row r="5666" spans="1:12" x14ac:dyDescent="0.2">
      <c r="A5666">
        <v>0.9625878339284264</v>
      </c>
      <c r="B5666" t="s">
        <v>6772</v>
      </c>
      <c r="C5666" t="s">
        <v>11</v>
      </c>
      <c r="D5666" t="s">
        <v>12</v>
      </c>
      <c r="G5666" t="s">
        <v>6773</v>
      </c>
      <c r="I5666">
        <v>1347.0292468</v>
      </c>
      <c r="J5666">
        <v>1347.3528067100001</v>
      </c>
      <c r="K5666">
        <v>-0.32355991000000001</v>
      </c>
      <c r="L5666" t="str">
        <f t="shared" si="88"/>
        <v>&lt;Geometry&gt;POINT Z (1528127.39 3799248.55 4420.44)&lt;/Geometry&gt;</v>
      </c>
    </row>
    <row r="5667" spans="1:12" x14ac:dyDescent="0.2">
      <c r="A5667">
        <v>0.96263707011598842</v>
      </c>
      <c r="B5667" t="s">
        <v>1629</v>
      </c>
      <c r="C5667" t="s">
        <v>11</v>
      </c>
      <c r="D5667" t="s">
        <v>12</v>
      </c>
      <c r="G5667">
        <v>495</v>
      </c>
      <c r="I5667">
        <v>1347.5398212600001</v>
      </c>
      <c r="J5667">
        <v>1348.2275844599999</v>
      </c>
      <c r="K5667">
        <v>-0.68776320000000002</v>
      </c>
      <c r="L5667" t="str">
        <f t="shared" si="88"/>
        <v>&lt;Geometry&gt;POINT Z (1528792.3 3799287.42 4423.31)&lt;/Geometry&gt;</v>
      </c>
    </row>
    <row r="5668" spans="1:12" x14ac:dyDescent="0.2">
      <c r="A5668">
        <v>0.96265959383629263</v>
      </c>
      <c r="B5668" t="s">
        <v>2036</v>
      </c>
      <c r="C5668" t="s">
        <v>11</v>
      </c>
      <c r="D5668" t="s">
        <v>12</v>
      </c>
      <c r="G5668" t="s">
        <v>2037</v>
      </c>
      <c r="I5668">
        <v>1347.48951603</v>
      </c>
      <c r="J5668">
        <v>1348.5598171199999</v>
      </c>
      <c r="K5668">
        <v>-1.0703010900000001</v>
      </c>
      <c r="L5668" t="str">
        <f t="shared" si="88"/>
        <v>&lt;Geometry&gt;POINT Z (1528755.42 3799304.8 4424.4)&lt;/Geometry&gt;</v>
      </c>
    </row>
    <row r="5669" spans="1:12" x14ac:dyDescent="0.2">
      <c r="A5669">
        <v>0.96301497997756558</v>
      </c>
      <c r="B5669" t="s">
        <v>2140</v>
      </c>
      <c r="C5669" t="s">
        <v>11</v>
      </c>
      <c r="D5669" t="s">
        <v>12</v>
      </c>
      <c r="G5669" t="s">
        <v>2141</v>
      </c>
      <c r="I5669">
        <v>1347.33645114</v>
      </c>
      <c r="J5669">
        <v>1347.7734315499999</v>
      </c>
      <c r="K5669">
        <v>-0.43698040999999999</v>
      </c>
      <c r="L5669" t="str">
        <f t="shared" si="88"/>
        <v>&lt;Geometry&gt;POINT Z (1528497.89 3799308.17 4421.82)&lt;/Geometry&gt;</v>
      </c>
    </row>
    <row r="5670" spans="1:12" x14ac:dyDescent="0.2">
      <c r="A5670">
        <v>0.9631744919821873</v>
      </c>
      <c r="B5670" t="s">
        <v>2612</v>
      </c>
      <c r="C5670" t="s">
        <v>11</v>
      </c>
      <c r="D5670" t="s">
        <v>12</v>
      </c>
      <c r="G5670" t="s">
        <v>2613</v>
      </c>
      <c r="I5670">
        <v>1347.33482652</v>
      </c>
      <c r="J5670">
        <v>1347.76428753</v>
      </c>
      <c r="K5670">
        <v>-0.42946100999999998</v>
      </c>
      <c r="L5670" t="str">
        <f t="shared" si="88"/>
        <v>&lt;Geometry&gt;POINT Z (1528529.31 3799317.53 4421.79)&lt;/Geometry&gt;</v>
      </c>
    </row>
    <row r="5671" spans="1:12" x14ac:dyDescent="0.2">
      <c r="A5671">
        <v>0.96317530587513456</v>
      </c>
      <c r="B5671" t="s">
        <v>9634</v>
      </c>
      <c r="C5671" t="s">
        <v>11</v>
      </c>
      <c r="D5671" t="s">
        <v>12</v>
      </c>
      <c r="G5671" t="s">
        <v>9635</v>
      </c>
      <c r="I5671">
        <v>1346.92017979</v>
      </c>
      <c r="J5671">
        <v>1347.55702311</v>
      </c>
      <c r="K5671">
        <v>-0.63684331999999999</v>
      </c>
      <c r="L5671" t="str">
        <f t="shared" si="88"/>
        <v>&lt;Geometry&gt;POINT Z (1527922.92 3799311.98 4421.11)&lt;/Geometry&gt;</v>
      </c>
    </row>
    <row r="5672" spans="1:12" x14ac:dyDescent="0.2">
      <c r="A5672">
        <v>0.96356383273716095</v>
      </c>
      <c r="B5672" t="s">
        <v>368</v>
      </c>
      <c r="C5672" t="s">
        <v>11</v>
      </c>
      <c r="D5672" t="s">
        <v>12</v>
      </c>
      <c r="G5672" t="s">
        <v>369</v>
      </c>
      <c r="I5672">
        <v>1347.2329944099999</v>
      </c>
      <c r="J5672">
        <v>1347.4107188200001</v>
      </c>
      <c r="K5672">
        <v>-0.17772441</v>
      </c>
      <c r="L5672" t="str">
        <f t="shared" si="88"/>
        <v>&lt;Geometry&gt;POINT Z (1528372.67 3799217.42 4420.63)&lt;/Geometry&gt;</v>
      </c>
    </row>
    <row r="5673" spans="1:12" x14ac:dyDescent="0.2">
      <c r="A5673">
        <v>0.96364546200364298</v>
      </c>
      <c r="B5673" t="s">
        <v>1055</v>
      </c>
      <c r="C5673" t="s">
        <v>11</v>
      </c>
      <c r="D5673" t="s">
        <v>12</v>
      </c>
      <c r="G5673">
        <v>319</v>
      </c>
      <c r="I5673">
        <v>1347.4759049700001</v>
      </c>
      <c r="J5673">
        <v>1347.9227838500001</v>
      </c>
      <c r="K5673">
        <v>-0.44687887999999998</v>
      </c>
      <c r="L5673" t="str">
        <f t="shared" si="88"/>
        <v>&lt;Geometry&gt;POINT Z (1528748.21 3799252.45 4422.31)&lt;/Geometry&gt;</v>
      </c>
    </row>
    <row r="5674" spans="1:12" x14ac:dyDescent="0.2">
      <c r="A5674">
        <v>0.96387435763735463</v>
      </c>
      <c r="B5674" t="s">
        <v>4932</v>
      </c>
      <c r="C5674" t="s">
        <v>11</v>
      </c>
      <c r="D5674" t="s">
        <v>12</v>
      </c>
      <c r="G5674" t="s">
        <v>4933</v>
      </c>
      <c r="I5674">
        <v>1347.44228243</v>
      </c>
      <c r="J5674">
        <v>1347.8069596099999</v>
      </c>
      <c r="K5674">
        <v>-0.36467717999999999</v>
      </c>
      <c r="L5674" t="str">
        <f t="shared" si="88"/>
        <v>&lt;Geometry&gt;POINT Z (1528703.85 3799207.7 4421.93)&lt;/Geometry&gt;</v>
      </c>
    </row>
    <row r="5675" spans="1:12" x14ac:dyDescent="0.2">
      <c r="A5675">
        <v>0.96389369692357374</v>
      </c>
      <c r="B5675" t="s">
        <v>7222</v>
      </c>
      <c r="C5675" t="s">
        <v>11</v>
      </c>
      <c r="D5675" t="s">
        <v>12</v>
      </c>
      <c r="G5675" t="s">
        <v>7223</v>
      </c>
      <c r="I5675">
        <v>1347.1317394800001</v>
      </c>
      <c r="J5675">
        <v>1347.6637033300001</v>
      </c>
      <c r="K5675">
        <v>-0.53196385000000002</v>
      </c>
      <c r="L5675" t="str">
        <f t="shared" si="88"/>
        <v>&lt;Geometry&gt;POINT Z (1528217.6 3799307.86 4421.46)&lt;/Geometry&gt;</v>
      </c>
    </row>
    <row r="5676" spans="1:12" x14ac:dyDescent="0.2">
      <c r="A5676">
        <v>0.96399616138078659</v>
      </c>
      <c r="B5676" t="s">
        <v>1172</v>
      </c>
      <c r="C5676" t="s">
        <v>11</v>
      </c>
      <c r="D5676" t="s">
        <v>12</v>
      </c>
      <c r="G5676" t="s">
        <v>1173</v>
      </c>
      <c r="I5676">
        <v>1347.4361339</v>
      </c>
      <c r="J5676">
        <v>1347.84658369</v>
      </c>
      <c r="K5676">
        <v>-0.41044978999999998</v>
      </c>
      <c r="L5676" t="str">
        <f t="shared" si="88"/>
        <v>&lt;Geometry&gt;POINT Z (1528675.81 3799262.01 4422.06)&lt;/Geometry&gt;</v>
      </c>
    </row>
    <row r="5677" spans="1:12" x14ac:dyDescent="0.2">
      <c r="A5677">
        <v>0.96412489938885348</v>
      </c>
      <c r="B5677" t="s">
        <v>1158</v>
      </c>
      <c r="C5677" t="s">
        <v>11</v>
      </c>
      <c r="D5677" t="s">
        <v>12</v>
      </c>
      <c r="G5677">
        <v>362</v>
      </c>
      <c r="I5677">
        <v>1347.54196</v>
      </c>
      <c r="J5677">
        <v>1348.13004826</v>
      </c>
      <c r="K5677">
        <v>-0.58808826000000003</v>
      </c>
      <c r="L5677" t="str">
        <f t="shared" si="88"/>
        <v>&lt;Geometry&gt;POINT Z (1528786.74 3799262.08 4422.99)&lt;/Geometry&gt;</v>
      </c>
    </row>
    <row r="5678" spans="1:12" x14ac:dyDescent="0.2">
      <c r="A5678">
        <v>0.96434237119906074</v>
      </c>
      <c r="B5678" t="s">
        <v>8416</v>
      </c>
      <c r="C5678" t="s">
        <v>11</v>
      </c>
      <c r="D5678" t="s">
        <v>12</v>
      </c>
      <c r="G5678" t="s">
        <v>8417</v>
      </c>
      <c r="I5678">
        <v>1346.73848677</v>
      </c>
      <c r="J5678">
        <v>1347.1943103900001</v>
      </c>
      <c r="K5678">
        <v>-0.45582361999999998</v>
      </c>
      <c r="L5678" t="str">
        <f t="shared" si="88"/>
        <v>&lt;Geometry&gt;POINT Z (1527741.61 3799201.12 4419.92)&lt;/Geometry&gt;</v>
      </c>
    </row>
    <row r="5679" spans="1:12" x14ac:dyDescent="0.2">
      <c r="A5679">
        <v>0.96468664572125917</v>
      </c>
      <c r="B5679" t="s">
        <v>9708</v>
      </c>
      <c r="C5679" t="s">
        <v>11</v>
      </c>
      <c r="D5679" t="s">
        <v>12</v>
      </c>
      <c r="G5679" t="s">
        <v>9709</v>
      </c>
      <c r="I5679">
        <v>1346.79678438</v>
      </c>
      <c r="J5679">
        <v>1347.47777496</v>
      </c>
      <c r="K5679">
        <v>-0.68099058000000001</v>
      </c>
      <c r="L5679" t="str">
        <f t="shared" si="88"/>
        <v>&lt;Geometry&gt;POINT Z (1527776.55 3799302.89 4420.85)&lt;/Geometry&gt;</v>
      </c>
    </row>
    <row r="5680" spans="1:12" x14ac:dyDescent="0.2">
      <c r="A5680">
        <v>0.96480853066141814</v>
      </c>
      <c r="B5680" t="s">
        <v>9848</v>
      </c>
      <c r="C5680" t="s">
        <v>11</v>
      </c>
      <c r="D5680" t="s">
        <v>12</v>
      </c>
      <c r="G5680" t="s">
        <v>9849</v>
      </c>
      <c r="I5680">
        <v>1346.82926776</v>
      </c>
      <c r="J5680">
        <v>1347.6606553199999</v>
      </c>
      <c r="K5680">
        <v>-0.83138756000000003</v>
      </c>
      <c r="L5680" t="str">
        <f t="shared" si="88"/>
        <v>&lt;Geometry&gt;POINT Z (1527790.03 3799317.21 4421.45)&lt;/Geometry&gt;</v>
      </c>
    </row>
    <row r="5681" spans="1:12" x14ac:dyDescent="0.2">
      <c r="A5681">
        <v>0.96484759736627279</v>
      </c>
      <c r="B5681" t="s">
        <v>1435</v>
      </c>
      <c r="C5681" t="s">
        <v>11</v>
      </c>
      <c r="D5681" t="s">
        <v>12</v>
      </c>
      <c r="G5681">
        <v>409</v>
      </c>
      <c r="I5681">
        <v>1347.23763362</v>
      </c>
      <c r="J5681">
        <v>1347.7917195800001</v>
      </c>
      <c r="K5681">
        <v>-0.55408595999999999</v>
      </c>
      <c r="L5681" t="str">
        <f t="shared" si="88"/>
        <v>&lt;Geometry&gt;POINT Z (1528328.03 3799272.52 4421.88)&lt;/Geometry&gt;</v>
      </c>
    </row>
    <row r="5682" spans="1:12" x14ac:dyDescent="0.2">
      <c r="A5682">
        <v>0.96493589389931211</v>
      </c>
      <c r="B5682" t="s">
        <v>3233</v>
      </c>
      <c r="C5682" t="s">
        <v>11</v>
      </c>
      <c r="D5682" t="s">
        <v>12</v>
      </c>
      <c r="G5682">
        <v>891</v>
      </c>
      <c r="I5682">
        <v>1346.9610776</v>
      </c>
      <c r="J5682">
        <v>1347.5265430500001</v>
      </c>
      <c r="K5682">
        <v>-0.56546545000000004</v>
      </c>
      <c r="L5682" t="str">
        <f t="shared" si="88"/>
        <v>&lt;Geometry&gt;POINT Z (1528027.69 3799317.48 4421.01)&lt;/Geometry&gt;</v>
      </c>
    </row>
    <row r="5683" spans="1:12" x14ac:dyDescent="0.2">
      <c r="A5683">
        <v>0.96501082061424115</v>
      </c>
      <c r="B5683" t="s">
        <v>3678</v>
      </c>
      <c r="C5683" t="s">
        <v>11</v>
      </c>
      <c r="D5683" t="s">
        <v>12</v>
      </c>
      <c r="G5683" t="s">
        <v>3679</v>
      </c>
      <c r="I5683">
        <v>1346.9505250300001</v>
      </c>
      <c r="J5683">
        <v>1347.4503428999999</v>
      </c>
      <c r="K5683">
        <v>-0.49981787</v>
      </c>
      <c r="L5683" t="str">
        <f t="shared" si="88"/>
        <v>&lt;Geometry&gt;POINT Z (1528020.37 3799301.73 4420.76)&lt;/Geometry&gt;</v>
      </c>
    </row>
    <row r="5684" spans="1:12" x14ac:dyDescent="0.2">
      <c r="A5684">
        <v>0.96515320882558953</v>
      </c>
      <c r="B5684" t="s">
        <v>3330</v>
      </c>
      <c r="C5684" t="s">
        <v>11</v>
      </c>
      <c r="D5684" t="s">
        <v>12</v>
      </c>
      <c r="G5684" t="s">
        <v>3331</v>
      </c>
      <c r="I5684">
        <v>1347.3304754000001</v>
      </c>
      <c r="J5684">
        <v>1347.8039116099999</v>
      </c>
      <c r="K5684">
        <v>-0.47343621000000002</v>
      </c>
      <c r="L5684" t="str">
        <f t="shared" si="88"/>
        <v>&lt;Geometry&gt;POINT Z (1528449.2 3799282.94 4421.92)&lt;/Geometry&gt;</v>
      </c>
    </row>
    <row r="5685" spans="1:12" x14ac:dyDescent="0.2">
      <c r="A5685">
        <v>0.9651959181893216</v>
      </c>
      <c r="B5685" t="s">
        <v>8642</v>
      </c>
      <c r="C5685" t="s">
        <v>11</v>
      </c>
      <c r="D5685" t="s">
        <v>12</v>
      </c>
      <c r="G5685" t="s">
        <v>8643</v>
      </c>
      <c r="I5685">
        <v>1346.7377812899999</v>
      </c>
      <c r="J5685">
        <v>1347.2034544099999</v>
      </c>
      <c r="K5685">
        <v>-0.46567312</v>
      </c>
      <c r="L5685" t="str">
        <f t="shared" si="88"/>
        <v>&lt;Geometry&gt;POINT Z (1527788.38 3799221.32 4419.95)&lt;/Geometry&gt;</v>
      </c>
    </row>
    <row r="5686" spans="1:12" x14ac:dyDescent="0.2">
      <c r="A5686">
        <v>0.96531680049362922</v>
      </c>
      <c r="B5686" t="s">
        <v>140</v>
      </c>
      <c r="C5686" t="s">
        <v>11</v>
      </c>
      <c r="D5686" t="s">
        <v>12</v>
      </c>
      <c r="G5686" t="s">
        <v>141</v>
      </c>
      <c r="I5686">
        <v>1347.43743053</v>
      </c>
      <c r="J5686">
        <v>1347.74295149</v>
      </c>
      <c r="K5686">
        <v>-0.30552096000000001</v>
      </c>
      <c r="L5686" t="str">
        <f t="shared" si="88"/>
        <v>&lt;Geometry&gt;POINT Z (1528649.11 3799202.52 4421.72)&lt;/Geometry&gt;</v>
      </c>
    </row>
    <row r="5687" spans="1:12" x14ac:dyDescent="0.2">
      <c r="A5687">
        <v>0.9653522305954193</v>
      </c>
      <c r="B5687" t="s">
        <v>5152</v>
      </c>
      <c r="C5687" t="s">
        <v>11</v>
      </c>
      <c r="D5687" t="s">
        <v>12</v>
      </c>
      <c r="G5687" t="s">
        <v>5153</v>
      </c>
      <c r="I5687">
        <v>1346.9310201400001</v>
      </c>
      <c r="J5687">
        <v>1347.4259588499999</v>
      </c>
      <c r="K5687">
        <v>-0.49493871</v>
      </c>
      <c r="L5687" t="str">
        <f t="shared" si="88"/>
        <v>&lt;Geometry&gt;POINT Z (1528018.42 3799258.8 4420.68)&lt;/Geometry&gt;</v>
      </c>
    </row>
    <row r="5688" spans="1:12" x14ac:dyDescent="0.2">
      <c r="A5688">
        <v>0.96543870322913028</v>
      </c>
      <c r="B5688" t="s">
        <v>2686</v>
      </c>
      <c r="C5688" t="s">
        <v>11</v>
      </c>
      <c r="D5688" t="s">
        <v>12</v>
      </c>
      <c r="G5688" t="s">
        <v>2687</v>
      </c>
      <c r="I5688">
        <v>1347.44529003</v>
      </c>
      <c r="J5688">
        <v>1348.43484887</v>
      </c>
      <c r="K5688">
        <v>-0.98955884000000005</v>
      </c>
      <c r="L5688" t="str">
        <f t="shared" si="88"/>
        <v>&lt;Geometry&gt;POINT Z (1528740.62 3799297.37 4423.99)&lt;/Geometry&gt;</v>
      </c>
    </row>
    <row r="5689" spans="1:12" x14ac:dyDescent="0.2">
      <c r="A5689">
        <v>0.9657803024948286</v>
      </c>
      <c r="B5689" t="s">
        <v>5742</v>
      </c>
      <c r="C5689" t="s">
        <v>11</v>
      </c>
      <c r="D5689" t="s">
        <v>12</v>
      </c>
      <c r="G5689" t="s">
        <v>5743</v>
      </c>
      <c r="I5689">
        <v>1347.1373653400001</v>
      </c>
      <c r="J5689">
        <v>1347.40767082</v>
      </c>
      <c r="K5689">
        <v>-0.27030547999999999</v>
      </c>
      <c r="L5689" t="str">
        <f t="shared" si="88"/>
        <v>&lt;Geometry&gt;POINT Z (1528242.76 3799218.01 4420.62)&lt;/Geometry&gt;</v>
      </c>
    </row>
    <row r="5690" spans="1:12" x14ac:dyDescent="0.2">
      <c r="A5690">
        <v>0.96586103368189158</v>
      </c>
      <c r="B5690" t="s">
        <v>7746</v>
      </c>
      <c r="C5690" t="s">
        <v>11</v>
      </c>
      <c r="D5690" t="s">
        <v>12</v>
      </c>
      <c r="G5690" t="s">
        <v>7747</v>
      </c>
      <c r="I5690">
        <v>1346.8393822999999</v>
      </c>
      <c r="J5690">
        <v>1347.5509271000001</v>
      </c>
      <c r="K5690">
        <v>-0.71154479999999998</v>
      </c>
      <c r="L5690" t="str">
        <f t="shared" si="88"/>
        <v>&lt;Geometry&gt;POINT Z (1527818.42 3799292.99 4421.09)&lt;/Geometry&gt;</v>
      </c>
    </row>
    <row r="5691" spans="1:12" x14ac:dyDescent="0.2">
      <c r="A5691">
        <v>0.96607283224337626</v>
      </c>
      <c r="B5691" t="s">
        <v>5282</v>
      </c>
      <c r="C5691" t="s">
        <v>11</v>
      </c>
      <c r="D5691" t="s">
        <v>12</v>
      </c>
      <c r="G5691" t="s">
        <v>5283</v>
      </c>
      <c r="I5691">
        <v>1347.3334694299999</v>
      </c>
      <c r="J5691">
        <v>1347.63627127</v>
      </c>
      <c r="K5691">
        <v>-0.30280183999999999</v>
      </c>
      <c r="L5691" t="str">
        <f t="shared" si="88"/>
        <v>&lt;Geometry&gt;POINT Z (1528452.96 3799217.27 4421.37)&lt;/Geometry&gt;</v>
      </c>
    </row>
    <row r="5692" spans="1:12" x14ac:dyDescent="0.2">
      <c r="A5692">
        <v>0.96628915823352923</v>
      </c>
      <c r="B5692" t="s">
        <v>1562</v>
      </c>
      <c r="C5692" t="s">
        <v>11</v>
      </c>
      <c r="D5692" t="s">
        <v>12</v>
      </c>
      <c r="G5692">
        <v>464</v>
      </c>
      <c r="I5692">
        <v>1347.5186494</v>
      </c>
      <c r="J5692">
        <v>1348.48056896</v>
      </c>
      <c r="K5692">
        <v>-0.96191956000000001</v>
      </c>
      <c r="L5692" t="str">
        <f t="shared" si="88"/>
        <v>&lt;Geometry&gt;POINT Z (1528773.39 3799282.18 4424.14)&lt;/Geometry&gt;</v>
      </c>
    </row>
    <row r="5693" spans="1:12" x14ac:dyDescent="0.2">
      <c r="A5693">
        <v>0.9662991402746115</v>
      </c>
      <c r="B5693" t="s">
        <v>5236</v>
      </c>
      <c r="C5693" t="s">
        <v>11</v>
      </c>
      <c r="D5693" t="s">
        <v>12</v>
      </c>
      <c r="G5693" t="s">
        <v>5237</v>
      </c>
      <c r="I5693">
        <v>1346.93276208</v>
      </c>
      <c r="J5693">
        <v>1347.40767082</v>
      </c>
      <c r="K5693">
        <v>-0.47490874</v>
      </c>
      <c r="L5693" t="str">
        <f t="shared" si="88"/>
        <v>&lt;Geometry&gt;POINT Z (1528012.83 3799256.64 4420.62)&lt;/Geometry&gt;</v>
      </c>
    </row>
    <row r="5694" spans="1:12" x14ac:dyDescent="0.2">
      <c r="A5694">
        <v>0.96630946807172469</v>
      </c>
      <c r="B5694" t="s">
        <v>648</v>
      </c>
      <c r="C5694" t="s">
        <v>11</v>
      </c>
      <c r="D5694" t="s">
        <v>12</v>
      </c>
      <c r="G5694">
        <v>214</v>
      </c>
      <c r="I5694">
        <v>1347.23090329</v>
      </c>
      <c r="J5694">
        <v>1347.52959106</v>
      </c>
      <c r="K5694">
        <v>-0.29868777000000002</v>
      </c>
      <c r="L5694" t="str">
        <f t="shared" si="88"/>
        <v>&lt;Geometry&gt;POINT Z (1528307.52 3799232.51 4421.02)&lt;/Geometry&gt;</v>
      </c>
    </row>
    <row r="5695" spans="1:12" x14ac:dyDescent="0.2">
      <c r="A5695">
        <v>0.96638836147391882</v>
      </c>
      <c r="B5695" t="s">
        <v>7027</v>
      </c>
      <c r="C5695" t="s">
        <v>11</v>
      </c>
      <c r="D5695" t="s">
        <v>12</v>
      </c>
      <c r="G5695">
        <v>1057</v>
      </c>
      <c r="I5695">
        <v>1347.1511916300001</v>
      </c>
      <c r="J5695">
        <v>1347.7002794</v>
      </c>
      <c r="K5695">
        <v>-0.54908776999999998</v>
      </c>
      <c r="L5695" t="str">
        <f t="shared" si="88"/>
        <v>&lt;Geometry&gt;POINT Z (1528247.6 3799288.32 4421.58)&lt;/Geometry&gt;</v>
      </c>
    </row>
    <row r="5696" spans="1:12" x14ac:dyDescent="0.2">
      <c r="A5696">
        <v>0.96649529961424929</v>
      </c>
      <c r="B5696" t="s">
        <v>5764</v>
      </c>
      <c r="C5696" t="s">
        <v>11</v>
      </c>
      <c r="D5696" t="s">
        <v>12</v>
      </c>
      <c r="G5696" t="s">
        <v>5765</v>
      </c>
      <c r="I5696">
        <v>1347.13638431</v>
      </c>
      <c r="J5696">
        <v>1347.39547879</v>
      </c>
      <c r="K5696">
        <v>-0.25909448000000002</v>
      </c>
      <c r="L5696" t="str">
        <f t="shared" si="88"/>
        <v>&lt;Geometry&gt;POINT Z (1528238.16 3799216.99 4420.58)&lt;/Geometry&gt;</v>
      </c>
    </row>
    <row r="5697" spans="1:12" x14ac:dyDescent="0.2">
      <c r="A5697">
        <v>0.9666395074009706</v>
      </c>
      <c r="B5697" t="s">
        <v>7392</v>
      </c>
      <c r="C5697" t="s">
        <v>11</v>
      </c>
      <c r="D5697" t="s">
        <v>12</v>
      </c>
      <c r="G5697" t="s">
        <v>7393</v>
      </c>
      <c r="I5697">
        <v>1347.0500876799999</v>
      </c>
      <c r="J5697">
        <v>1348.12700025</v>
      </c>
      <c r="K5697">
        <v>-1.07691257</v>
      </c>
      <c r="L5697" t="str">
        <f t="shared" si="88"/>
        <v>&lt;Geometry&gt;POINT Z (1528118.07 3799318.16 4422.98)&lt;/Geometry&gt;</v>
      </c>
    </row>
    <row r="5698" spans="1:12" x14ac:dyDescent="0.2">
      <c r="A5698">
        <v>0.96672021133407982</v>
      </c>
      <c r="B5698" t="s">
        <v>9448</v>
      </c>
      <c r="C5698" t="s">
        <v>11</v>
      </c>
      <c r="D5698" t="s">
        <v>12</v>
      </c>
      <c r="G5698" t="s">
        <v>9449</v>
      </c>
      <c r="I5698">
        <v>1346.83311546</v>
      </c>
      <c r="J5698">
        <v>1347.51130302</v>
      </c>
      <c r="K5698">
        <v>-0.67818756000000002</v>
      </c>
      <c r="L5698" t="str">
        <f t="shared" si="88"/>
        <v>&lt;Geometry&gt;POINT Z (1527866.85 3799293.41 4420.96)&lt;/Geometry&gt;</v>
      </c>
    </row>
    <row r="5699" spans="1:12" x14ac:dyDescent="0.2">
      <c r="A5699">
        <v>0.96674528574068708</v>
      </c>
      <c r="B5699" t="s">
        <v>254</v>
      </c>
      <c r="C5699" t="s">
        <v>11</v>
      </c>
      <c r="D5699" t="s">
        <v>12</v>
      </c>
      <c r="G5699" t="s">
        <v>255</v>
      </c>
      <c r="I5699">
        <v>1347.4341096000001</v>
      </c>
      <c r="J5699">
        <v>1347.69418339</v>
      </c>
      <c r="K5699">
        <v>-0.26007379000000003</v>
      </c>
      <c r="L5699" t="str">
        <f t="shared" ref="L5699:L5762" si="89">CONCATENATE("&lt;Geometry&gt;",B5699,"&lt;/Geometry&gt;")</f>
        <v>&lt;Geometry&gt;POINT Z (1528666.52 3799208.55 4421.56)&lt;/Geometry&gt;</v>
      </c>
    </row>
    <row r="5700" spans="1:12" x14ac:dyDescent="0.2">
      <c r="A5700">
        <v>0.96717658347868529</v>
      </c>
      <c r="B5700" t="s">
        <v>1758</v>
      </c>
      <c r="C5700" t="s">
        <v>11</v>
      </c>
      <c r="D5700" t="s">
        <v>12</v>
      </c>
      <c r="G5700" t="s">
        <v>1759</v>
      </c>
      <c r="I5700">
        <v>1347.2347403199999</v>
      </c>
      <c r="J5700">
        <v>1347.88925578</v>
      </c>
      <c r="K5700">
        <v>-0.65451546000000005</v>
      </c>
      <c r="L5700" t="str">
        <f t="shared" si="89"/>
        <v>&lt;Geometry&gt;POINT Z (1528341.97 3799289.48 4422.2)&lt;/Geometry&gt;</v>
      </c>
    </row>
    <row r="5701" spans="1:12" x14ac:dyDescent="0.2">
      <c r="A5701">
        <v>0.96749856469433937</v>
      </c>
      <c r="B5701" t="s">
        <v>3746</v>
      </c>
      <c r="C5701" t="s">
        <v>11</v>
      </c>
      <c r="D5701" t="s">
        <v>12</v>
      </c>
      <c r="G5701" t="s">
        <v>3747</v>
      </c>
      <c r="I5701">
        <v>1347.2345801500001</v>
      </c>
      <c r="J5701">
        <v>1347.8069596099999</v>
      </c>
      <c r="K5701">
        <v>-0.57237945999999995</v>
      </c>
      <c r="L5701" t="str">
        <f t="shared" si="89"/>
        <v>&lt;Geometry&gt;POINT Z (1528358.06 3799273.37 4421.93)&lt;/Geometry&gt;</v>
      </c>
    </row>
    <row r="5702" spans="1:12" x14ac:dyDescent="0.2">
      <c r="A5702">
        <v>0.96785583450940293</v>
      </c>
      <c r="B5702" t="s">
        <v>3524</v>
      </c>
      <c r="C5702" t="s">
        <v>11</v>
      </c>
      <c r="D5702" t="s">
        <v>12</v>
      </c>
      <c r="G5702">
        <v>940</v>
      </c>
      <c r="I5702">
        <v>1346.95460243</v>
      </c>
      <c r="J5702">
        <v>1347.5021589999999</v>
      </c>
      <c r="K5702">
        <v>-0.54755657000000002</v>
      </c>
      <c r="L5702" t="str">
        <f t="shared" si="89"/>
        <v>&lt;Geometry&gt;POINT Z (1528023.52 3799307.1 4420.93)&lt;/Geometry&gt;</v>
      </c>
    </row>
    <row r="5703" spans="1:12" x14ac:dyDescent="0.2">
      <c r="A5703">
        <v>0.96809836034734409</v>
      </c>
      <c r="B5703" t="s">
        <v>6334</v>
      </c>
      <c r="C5703" t="s">
        <v>11</v>
      </c>
      <c r="D5703" t="s">
        <v>12</v>
      </c>
      <c r="G5703" t="s">
        <v>6335</v>
      </c>
      <c r="I5703">
        <v>1346.98404089</v>
      </c>
      <c r="J5703">
        <v>1348.2824485599999</v>
      </c>
      <c r="K5703">
        <v>-1.29840767</v>
      </c>
      <c r="L5703" t="str">
        <f t="shared" si="89"/>
        <v>&lt;Geometry&gt;POINT Z (1528097.93 3799205.66 4423.49)&lt;/Geometry&gt;</v>
      </c>
    </row>
    <row r="5704" spans="1:12" x14ac:dyDescent="0.2">
      <c r="A5704">
        <v>0.96872929521101359</v>
      </c>
      <c r="B5704" t="s">
        <v>102</v>
      </c>
      <c r="C5704" t="s">
        <v>11</v>
      </c>
      <c r="D5704" t="s">
        <v>12</v>
      </c>
      <c r="G5704" t="s">
        <v>103</v>
      </c>
      <c r="I5704">
        <v>1347.2358631300001</v>
      </c>
      <c r="J5704">
        <v>1347.60579121</v>
      </c>
      <c r="K5704">
        <v>-0.36992807999999999</v>
      </c>
      <c r="L5704" t="str">
        <f t="shared" si="89"/>
        <v>&lt;Geometry&gt;POINT Z (1528406.94 3799203.16 4421.27)&lt;/Geometry&gt;</v>
      </c>
    </row>
    <row r="5705" spans="1:12" x14ac:dyDescent="0.2">
      <c r="A5705">
        <v>0.96895289946524965</v>
      </c>
      <c r="B5705" t="s">
        <v>3352</v>
      </c>
      <c r="C5705" t="s">
        <v>11</v>
      </c>
      <c r="D5705" t="s">
        <v>12</v>
      </c>
      <c r="G5705" t="s">
        <v>3353</v>
      </c>
      <c r="I5705">
        <v>1347.3463761999999</v>
      </c>
      <c r="J5705">
        <v>1347.7520955</v>
      </c>
      <c r="K5705">
        <v>-0.4057193</v>
      </c>
      <c r="L5705" t="str">
        <f t="shared" si="89"/>
        <v>&lt;Geometry&gt;POINT Z (1528572.07 3799272.88 4421.75)&lt;/Geometry&gt;</v>
      </c>
    </row>
    <row r="5706" spans="1:12" x14ac:dyDescent="0.2">
      <c r="A5706">
        <v>0.96896217788165018</v>
      </c>
      <c r="B5706" t="s">
        <v>8922</v>
      </c>
      <c r="C5706" t="s">
        <v>11</v>
      </c>
      <c r="D5706" t="s">
        <v>12</v>
      </c>
      <c r="G5706">
        <v>1502</v>
      </c>
      <c r="I5706">
        <v>1346.7976927300001</v>
      </c>
      <c r="J5706">
        <v>1347.3863347700001</v>
      </c>
      <c r="K5706">
        <v>-0.58864203999999998</v>
      </c>
      <c r="L5706" t="str">
        <f t="shared" si="89"/>
        <v>&lt;Geometry&gt;POINT Z (1527813.0 3799241.7 4420.55)&lt;/Geometry&gt;</v>
      </c>
    </row>
    <row r="5707" spans="1:12" x14ac:dyDescent="0.2">
      <c r="A5707">
        <v>0.96897353841150058</v>
      </c>
      <c r="B5707" t="s">
        <v>9474</v>
      </c>
      <c r="C5707" t="s">
        <v>11</v>
      </c>
      <c r="D5707" t="s">
        <v>12</v>
      </c>
      <c r="G5707" t="s">
        <v>9475</v>
      </c>
      <c r="I5707">
        <v>1346.8349960200001</v>
      </c>
      <c r="J5707">
        <v>1347.51130302</v>
      </c>
      <c r="K5707">
        <v>-0.67630699999999999</v>
      </c>
      <c r="L5707" t="str">
        <f t="shared" si="89"/>
        <v>&lt;Geometry&gt;POINT Z (1527847.98 3799292.97 4420.96)&lt;/Geometry&gt;</v>
      </c>
    </row>
    <row r="5708" spans="1:12" x14ac:dyDescent="0.2">
      <c r="A5708">
        <v>0.96897579487018337</v>
      </c>
      <c r="B5708" t="s">
        <v>6058</v>
      </c>
      <c r="C5708" t="s">
        <v>11</v>
      </c>
      <c r="D5708" t="s">
        <v>12</v>
      </c>
      <c r="G5708" t="s">
        <v>6059</v>
      </c>
      <c r="I5708">
        <v>1347.05016346</v>
      </c>
      <c r="J5708">
        <v>1347.37109474</v>
      </c>
      <c r="K5708">
        <v>-0.32093127999999999</v>
      </c>
      <c r="L5708" t="str">
        <f t="shared" si="89"/>
        <v>&lt;Geometry&gt;POINT Z (1528154.25 3799207.37 4420.5)&lt;/Geometry&gt;</v>
      </c>
    </row>
    <row r="5709" spans="1:12" x14ac:dyDescent="0.2">
      <c r="A5709">
        <v>0.96909508577780012</v>
      </c>
      <c r="B5709" t="s">
        <v>1115</v>
      </c>
      <c r="C5709" t="s">
        <v>11</v>
      </c>
      <c r="D5709" t="s">
        <v>12</v>
      </c>
      <c r="G5709">
        <v>343</v>
      </c>
      <c r="I5709">
        <v>1347.3298609599999</v>
      </c>
      <c r="J5709">
        <v>1347.67589535</v>
      </c>
      <c r="K5709">
        <v>-0.34603439000000003</v>
      </c>
      <c r="L5709" t="str">
        <f t="shared" si="89"/>
        <v>&lt;Geometry&gt;POINT Z (1528552.13 3799258.3 4421.5)&lt;/Geometry&gt;</v>
      </c>
    </row>
    <row r="5710" spans="1:12" x14ac:dyDescent="0.2">
      <c r="A5710">
        <v>0.9692342354014658</v>
      </c>
      <c r="B5710" t="s">
        <v>8838</v>
      </c>
      <c r="C5710" t="s">
        <v>11</v>
      </c>
      <c r="D5710" t="s">
        <v>12</v>
      </c>
      <c r="G5710" t="s">
        <v>8839</v>
      </c>
      <c r="I5710">
        <v>1346.8337322699999</v>
      </c>
      <c r="J5710">
        <v>1347.39243078</v>
      </c>
      <c r="K5710">
        <v>-0.55869851000000004</v>
      </c>
      <c r="L5710" t="str">
        <f t="shared" si="89"/>
        <v>&lt;Geometry&gt;POINT Z (1527912.45 3799247.35 4420.57)&lt;/Geometry&gt;</v>
      </c>
    </row>
    <row r="5711" spans="1:12" x14ac:dyDescent="0.2">
      <c r="A5711">
        <v>0.96935428790250011</v>
      </c>
      <c r="B5711" t="s">
        <v>9858</v>
      </c>
      <c r="C5711" t="s">
        <v>11</v>
      </c>
      <c r="D5711" t="s">
        <v>12</v>
      </c>
      <c r="G5711">
        <v>1762</v>
      </c>
      <c r="I5711">
        <v>1346.7407536200001</v>
      </c>
      <c r="J5711">
        <v>1347.4716789399999</v>
      </c>
      <c r="K5711">
        <v>-0.73092531999999999</v>
      </c>
      <c r="L5711" t="str">
        <f t="shared" si="89"/>
        <v>&lt;Geometry&gt;POINT Z (1527733.25 3799311.7 4420.83)&lt;/Geometry&gt;</v>
      </c>
    </row>
    <row r="5712" spans="1:12" x14ac:dyDescent="0.2">
      <c r="A5712">
        <v>0.96974055134888026</v>
      </c>
      <c r="B5712" t="s">
        <v>152</v>
      </c>
      <c r="C5712" t="s">
        <v>11</v>
      </c>
      <c r="D5712" t="s">
        <v>12</v>
      </c>
      <c r="G5712" t="s">
        <v>153</v>
      </c>
      <c r="I5712">
        <v>1347.44696021</v>
      </c>
      <c r="J5712">
        <v>1347.7399034800001</v>
      </c>
      <c r="K5712">
        <v>-0.29294326999999998</v>
      </c>
      <c r="L5712" t="str">
        <f t="shared" si="89"/>
        <v>&lt;Geometry&gt;POINT Z (1528709.1 3799202.37 4421.71)&lt;/Geometry&gt;</v>
      </c>
    </row>
    <row r="5713" spans="1:12" x14ac:dyDescent="0.2">
      <c r="A5713">
        <v>0.96975917351830732</v>
      </c>
      <c r="B5713" t="s">
        <v>2826</v>
      </c>
      <c r="C5713" t="s">
        <v>11</v>
      </c>
      <c r="D5713" t="s">
        <v>12</v>
      </c>
      <c r="G5713" t="s">
        <v>2827</v>
      </c>
      <c r="I5713">
        <v>1347.3357699799999</v>
      </c>
      <c r="J5713">
        <v>1347.76428753</v>
      </c>
      <c r="K5713">
        <v>-0.42851755000000002</v>
      </c>
      <c r="L5713" t="str">
        <f t="shared" si="89"/>
        <v>&lt;Geometry&gt;POINT Z (1528512.83 3799302.27 4421.79)&lt;/Geometry&gt;</v>
      </c>
    </row>
    <row r="5714" spans="1:12" x14ac:dyDescent="0.2">
      <c r="A5714">
        <v>0.96981336938912288</v>
      </c>
      <c r="B5714" t="s">
        <v>110</v>
      </c>
      <c r="C5714" t="s">
        <v>11</v>
      </c>
      <c r="D5714" t="s">
        <v>12</v>
      </c>
      <c r="G5714" t="s">
        <v>111</v>
      </c>
      <c r="I5714">
        <v>1347.33899595</v>
      </c>
      <c r="J5714">
        <v>1347.7033274099999</v>
      </c>
      <c r="K5714">
        <v>-0.36433146</v>
      </c>
      <c r="L5714" t="str">
        <f t="shared" si="89"/>
        <v>&lt;Geometry&gt;POINT Z (1528483.32 3799202.96 4421.59)&lt;/Geometry&gt;</v>
      </c>
    </row>
    <row r="5715" spans="1:12" x14ac:dyDescent="0.2">
      <c r="A5715">
        <v>0.96981657293232826</v>
      </c>
      <c r="B5715" t="s">
        <v>7350</v>
      </c>
      <c r="C5715" t="s">
        <v>11</v>
      </c>
      <c r="D5715" t="s">
        <v>12</v>
      </c>
      <c r="G5715" t="s">
        <v>7351</v>
      </c>
      <c r="I5715">
        <v>1347.03049956</v>
      </c>
      <c r="J5715">
        <v>1347.90754382</v>
      </c>
      <c r="K5715">
        <v>-0.87704426000000002</v>
      </c>
      <c r="L5715" t="str">
        <f t="shared" si="89"/>
        <v>&lt;Geometry&gt;POINT Z (1528072.32 3799307.08 4422.26)&lt;/Geometry&gt;</v>
      </c>
    </row>
    <row r="5716" spans="1:12" x14ac:dyDescent="0.2">
      <c r="A5716">
        <v>0.96985326637931524</v>
      </c>
      <c r="B5716" t="s">
        <v>1932</v>
      </c>
      <c r="C5716" t="s">
        <v>11</v>
      </c>
      <c r="D5716" t="s">
        <v>12</v>
      </c>
      <c r="G5716" t="s">
        <v>1933</v>
      </c>
      <c r="I5716">
        <v>1347.43412728</v>
      </c>
      <c r="J5716">
        <v>1348.10566421</v>
      </c>
      <c r="K5716">
        <v>-0.67153693000000003</v>
      </c>
      <c r="L5716" t="str">
        <f t="shared" si="89"/>
        <v>&lt;Geometry&gt;POINT Z (1528726.85 3799299.9 4422.91)&lt;/Geometry&gt;</v>
      </c>
    </row>
    <row r="5717" spans="1:12" x14ac:dyDescent="0.2">
      <c r="A5717">
        <v>0.96995353893047342</v>
      </c>
      <c r="B5717" t="s">
        <v>7960</v>
      </c>
      <c r="C5717" t="s">
        <v>11</v>
      </c>
      <c r="D5717" t="s">
        <v>12</v>
      </c>
      <c r="G5717" t="s">
        <v>7961</v>
      </c>
      <c r="I5717">
        <v>1346.8728435999999</v>
      </c>
      <c r="J5717">
        <v>1347.4320548600001</v>
      </c>
      <c r="K5717">
        <v>-0.55921125999999999</v>
      </c>
      <c r="L5717" t="str">
        <f t="shared" si="89"/>
        <v>&lt;Geometry&gt;POINT Z (1527951.71 3799251.67 4420.7)&lt;/Geometry&gt;</v>
      </c>
    </row>
    <row r="5718" spans="1:12" x14ac:dyDescent="0.2">
      <c r="A5718">
        <v>0.96995850016873886</v>
      </c>
      <c r="B5718" t="s">
        <v>2188</v>
      </c>
      <c r="C5718" t="s">
        <v>11</v>
      </c>
      <c r="D5718" t="s">
        <v>12</v>
      </c>
      <c r="G5718" t="s">
        <v>2189</v>
      </c>
      <c r="I5718">
        <v>1347.52998566</v>
      </c>
      <c r="J5718">
        <v>1347.8008636</v>
      </c>
      <c r="K5718">
        <v>-0.27087793999999998</v>
      </c>
      <c r="L5718" t="str">
        <f t="shared" si="89"/>
        <v>&lt;Geometry&gt;POINT Z (1528779.51 3799311.14 4421.91)&lt;/Geometry&gt;</v>
      </c>
    </row>
    <row r="5719" spans="1:12" x14ac:dyDescent="0.2">
      <c r="A5719">
        <v>0.97001253794043563</v>
      </c>
      <c r="B5719" t="s">
        <v>1020</v>
      </c>
      <c r="C5719" t="s">
        <v>11</v>
      </c>
      <c r="D5719" t="s">
        <v>12</v>
      </c>
      <c r="G5719" t="s">
        <v>1021</v>
      </c>
      <c r="I5719">
        <v>1347.24624498</v>
      </c>
      <c r="J5719">
        <v>1347.6789433599999</v>
      </c>
      <c r="K5719">
        <v>-0.43269837999999999</v>
      </c>
      <c r="L5719" t="str">
        <f t="shared" si="89"/>
        <v>&lt;Geometry&gt;POINT Z (1528412.54 3799251.55 4421.51)&lt;/Geometry&gt;</v>
      </c>
    </row>
    <row r="5720" spans="1:12" x14ac:dyDescent="0.2">
      <c r="A5720">
        <v>0.97007566077328289</v>
      </c>
      <c r="B5720" t="s">
        <v>8228</v>
      </c>
      <c r="C5720" t="s">
        <v>11</v>
      </c>
      <c r="D5720" t="s">
        <v>12</v>
      </c>
      <c r="G5720">
        <v>1352</v>
      </c>
      <c r="I5720">
        <v>1346.8382454099999</v>
      </c>
      <c r="J5720">
        <v>1347.31927864</v>
      </c>
      <c r="K5720">
        <v>-0.48103322999999998</v>
      </c>
      <c r="L5720" t="str">
        <f t="shared" si="89"/>
        <v>&lt;Geometry&gt;POINT Z (1527972.92 3799206.97 4420.33)&lt;/Geometry&gt;</v>
      </c>
    </row>
    <row r="5721" spans="1:12" x14ac:dyDescent="0.2">
      <c r="A5721">
        <v>0.97023205603230422</v>
      </c>
      <c r="B5721" t="s">
        <v>3134</v>
      </c>
      <c r="C5721" t="s">
        <v>11</v>
      </c>
      <c r="D5721" t="s">
        <v>12</v>
      </c>
      <c r="G5721" t="s">
        <v>3135</v>
      </c>
      <c r="I5721">
        <v>1347.5304889500001</v>
      </c>
      <c r="J5721">
        <v>1348.0629921300001</v>
      </c>
      <c r="K5721">
        <v>-0.53250317999999996</v>
      </c>
      <c r="L5721" t="str">
        <f t="shared" si="89"/>
        <v>&lt;Geometry&gt;POINT Z (1528779.77 3799267.84 4422.77)&lt;/Geometry&gt;</v>
      </c>
    </row>
    <row r="5722" spans="1:12" x14ac:dyDescent="0.2">
      <c r="A5722">
        <v>0.97043972094769815</v>
      </c>
      <c r="B5722" t="s">
        <v>4976</v>
      </c>
      <c r="C5722" t="s">
        <v>11</v>
      </c>
      <c r="D5722" t="s">
        <v>12</v>
      </c>
      <c r="G5722" t="s">
        <v>4977</v>
      </c>
      <c r="I5722">
        <v>1346.93241115</v>
      </c>
      <c r="J5722">
        <v>1347.46558293</v>
      </c>
      <c r="K5722">
        <v>-0.53317177999999998</v>
      </c>
      <c r="L5722" t="str">
        <f t="shared" si="89"/>
        <v>&lt;Geometry&gt;POINT Z (1528036.98 3799262.38 4420.81)&lt;/Geometry&gt;</v>
      </c>
    </row>
    <row r="5723" spans="1:12" x14ac:dyDescent="0.2">
      <c r="A5723">
        <v>0.97055462879601895</v>
      </c>
      <c r="B5723" t="s">
        <v>4804</v>
      </c>
      <c r="C5723" t="s">
        <v>11</v>
      </c>
      <c r="D5723" t="s">
        <v>12</v>
      </c>
      <c r="G5723" t="s">
        <v>4805</v>
      </c>
      <c r="I5723">
        <v>1347.1412688099999</v>
      </c>
      <c r="J5723">
        <v>1347.4930149899999</v>
      </c>
      <c r="K5723">
        <v>-0.35174618000000002</v>
      </c>
      <c r="L5723" t="str">
        <f t="shared" si="89"/>
        <v>&lt;Geometry&gt;POINT Z (1528207.48 3799252.64 4420.9)&lt;/Geometry&gt;</v>
      </c>
    </row>
    <row r="5724" spans="1:12" x14ac:dyDescent="0.2">
      <c r="A5724">
        <v>0.97102809553875247</v>
      </c>
      <c r="B5724" t="s">
        <v>7438</v>
      </c>
      <c r="C5724" t="s">
        <v>11</v>
      </c>
      <c r="D5724" t="s">
        <v>12</v>
      </c>
      <c r="G5724" t="s">
        <v>7439</v>
      </c>
      <c r="I5724">
        <v>1346.9570804</v>
      </c>
      <c r="J5724">
        <v>1347.5448310899999</v>
      </c>
      <c r="K5724">
        <v>-0.58775069000000002</v>
      </c>
      <c r="L5724" t="str">
        <f t="shared" si="89"/>
        <v>&lt;Geometry&gt;POINT Z (1528024.79 3799317.55 4421.07)&lt;/Geometry&gt;</v>
      </c>
    </row>
    <row r="5725" spans="1:12" x14ac:dyDescent="0.2">
      <c r="A5725">
        <v>0.97114467765636991</v>
      </c>
      <c r="B5725" t="s">
        <v>8227</v>
      </c>
      <c r="C5725" t="s">
        <v>11</v>
      </c>
      <c r="D5725" t="s">
        <v>12</v>
      </c>
      <c r="G5725">
        <v>1351</v>
      </c>
      <c r="I5725">
        <v>1346.83806944</v>
      </c>
      <c r="J5725">
        <v>1347.29489459</v>
      </c>
      <c r="K5725">
        <v>-0.45682515000000001</v>
      </c>
      <c r="L5725" t="str">
        <f t="shared" si="89"/>
        <v>&lt;Geometry&gt;POINT Z (1527894.16 3799214.24 4420.25)&lt;/Geometry&gt;</v>
      </c>
    </row>
    <row r="5726" spans="1:12" x14ac:dyDescent="0.2">
      <c r="A5726">
        <v>0.97152008232947873</v>
      </c>
      <c r="B5726" t="s">
        <v>6968</v>
      </c>
      <c r="C5726" t="s">
        <v>11</v>
      </c>
      <c r="D5726" t="s">
        <v>12</v>
      </c>
      <c r="G5726" t="s">
        <v>6969</v>
      </c>
      <c r="I5726">
        <v>1347.0784690400001</v>
      </c>
      <c r="J5726">
        <v>1347.5021589999999</v>
      </c>
      <c r="K5726">
        <v>-0.42368995999999998</v>
      </c>
      <c r="L5726" t="str">
        <f t="shared" si="89"/>
        <v>&lt;Geometry&gt;POINT Z (1528162.15 3799271.87 4420.93)&lt;/Geometry&gt;</v>
      </c>
    </row>
    <row r="5727" spans="1:12" x14ac:dyDescent="0.2">
      <c r="A5727">
        <v>0.9716796659997039</v>
      </c>
      <c r="B5727" t="s">
        <v>2832</v>
      </c>
      <c r="C5727" t="s">
        <v>11</v>
      </c>
      <c r="D5727" t="s">
        <v>12</v>
      </c>
      <c r="G5727">
        <v>792</v>
      </c>
      <c r="I5727">
        <v>1347.2301308900001</v>
      </c>
      <c r="J5727">
        <v>1347.98069596</v>
      </c>
      <c r="K5727">
        <v>-0.75056506999999995</v>
      </c>
      <c r="L5727" t="str">
        <f t="shared" si="89"/>
        <v>&lt;Geometry&gt;POINT Z (1528356.96 3799312.89 4422.5)&lt;/Geometry&gt;</v>
      </c>
    </row>
    <row r="5728" spans="1:12" x14ac:dyDescent="0.2">
      <c r="A5728">
        <v>0.97175980531896999</v>
      </c>
      <c r="B5728" t="s">
        <v>8207</v>
      </c>
      <c r="C5728" t="s">
        <v>11</v>
      </c>
      <c r="D5728" t="s">
        <v>12</v>
      </c>
      <c r="G5728">
        <v>1343</v>
      </c>
      <c r="I5728">
        <v>1346.837207</v>
      </c>
      <c r="J5728">
        <v>1347.34671069</v>
      </c>
      <c r="K5728">
        <v>-0.50950368999999995</v>
      </c>
      <c r="L5728" t="str">
        <f t="shared" si="89"/>
        <v>&lt;Geometry&gt;POINT Z (1527960.64 3799211.58 4420.42)&lt;/Geometry&gt;</v>
      </c>
    </row>
    <row r="5729" spans="1:12" x14ac:dyDescent="0.2">
      <c r="A5729">
        <v>0.9717838636807169</v>
      </c>
      <c r="B5729" t="s">
        <v>7428</v>
      </c>
      <c r="C5729" t="s">
        <v>11</v>
      </c>
      <c r="D5729" t="s">
        <v>12</v>
      </c>
      <c r="G5729">
        <v>1156</v>
      </c>
      <c r="I5729">
        <v>1347.0283246199999</v>
      </c>
      <c r="J5729">
        <v>1347.3802387600001</v>
      </c>
      <c r="K5729">
        <v>-0.35191413999999999</v>
      </c>
      <c r="L5729" t="str">
        <f t="shared" si="89"/>
        <v>&lt;Geometry&gt;POINT Z (1528062.28 3799318.35 4420.53)&lt;/Geometry&gt;</v>
      </c>
    </row>
    <row r="5730" spans="1:12" x14ac:dyDescent="0.2">
      <c r="A5730">
        <v>0.97220385538469445</v>
      </c>
      <c r="B5730" t="s">
        <v>4568</v>
      </c>
      <c r="C5730" t="s">
        <v>11</v>
      </c>
      <c r="D5730" t="s">
        <v>12</v>
      </c>
      <c r="G5730" t="s">
        <v>4569</v>
      </c>
      <c r="I5730">
        <v>1347.5354633699999</v>
      </c>
      <c r="J5730">
        <v>1347.9502159000001</v>
      </c>
      <c r="K5730">
        <v>-0.41475253000000001</v>
      </c>
      <c r="L5730" t="str">
        <f t="shared" si="89"/>
        <v>&lt;Geometry&gt;POINT Z (1528772.91 3799213.92 4422.4)&lt;/Geometry&gt;</v>
      </c>
    </row>
    <row r="5731" spans="1:12" x14ac:dyDescent="0.2">
      <c r="A5731">
        <v>0.97226625025625435</v>
      </c>
      <c r="B5731" t="s">
        <v>6894</v>
      </c>
      <c r="C5731" t="s">
        <v>11</v>
      </c>
      <c r="D5731" t="s">
        <v>12</v>
      </c>
      <c r="G5731" t="s">
        <v>6895</v>
      </c>
      <c r="I5731">
        <v>1347.0374828199999</v>
      </c>
      <c r="J5731">
        <v>1348.3312166600001</v>
      </c>
      <c r="K5731">
        <v>-1.29373384</v>
      </c>
      <c r="L5731" t="str">
        <f t="shared" si="89"/>
        <v>&lt;Geometry&gt;POINT Z (1528102.16 3799256.83 4423.65)&lt;/Geometry&gt;</v>
      </c>
    </row>
    <row r="5732" spans="1:12" x14ac:dyDescent="0.2">
      <c r="A5732">
        <v>0.97229986666081403</v>
      </c>
      <c r="B5732" t="s">
        <v>313</v>
      </c>
      <c r="C5732" t="s">
        <v>11</v>
      </c>
      <c r="D5732" t="s">
        <v>12</v>
      </c>
      <c r="G5732">
        <v>145</v>
      </c>
      <c r="I5732">
        <v>1347.16194341</v>
      </c>
      <c r="J5732">
        <v>1347.3162306300001</v>
      </c>
      <c r="K5732">
        <v>-0.15428722</v>
      </c>
      <c r="L5732" t="str">
        <f t="shared" si="89"/>
        <v>&lt;Geometry&gt;POINT Z (1528278.07 3799214.14 4420.32)&lt;/Geometry&gt;</v>
      </c>
    </row>
    <row r="5733" spans="1:12" x14ac:dyDescent="0.2">
      <c r="A5733">
        <v>0.972730487228742</v>
      </c>
      <c r="B5733" t="s">
        <v>132</v>
      </c>
      <c r="C5733" t="s">
        <v>11</v>
      </c>
      <c r="D5733" t="s">
        <v>12</v>
      </c>
      <c r="G5733" t="s">
        <v>133</v>
      </c>
      <c r="I5733">
        <v>1347.4330104600001</v>
      </c>
      <c r="J5733">
        <v>1347.62407925</v>
      </c>
      <c r="K5733">
        <v>-0.19106878999999999</v>
      </c>
      <c r="L5733" t="str">
        <f t="shared" si="89"/>
        <v>&lt;Geometry&gt;POINT Z (1528610.69 3799202.61 4421.33)&lt;/Geometry&gt;</v>
      </c>
    </row>
    <row r="5734" spans="1:12" x14ac:dyDescent="0.2">
      <c r="A5734">
        <v>0.97278611314704777</v>
      </c>
      <c r="B5734" t="s">
        <v>178</v>
      </c>
      <c r="C5734" t="s">
        <v>11</v>
      </c>
      <c r="D5734" t="s">
        <v>12</v>
      </c>
      <c r="G5734" t="s">
        <v>179</v>
      </c>
      <c r="I5734">
        <v>1347.31729146</v>
      </c>
      <c r="J5734">
        <v>1347.6484633</v>
      </c>
      <c r="K5734">
        <v>-0.33117184</v>
      </c>
      <c r="L5734" t="str">
        <f t="shared" si="89"/>
        <v>&lt;Geometry&gt;POINT Z (1528444.17 3799205.92 4421.41)&lt;/Geometry&gt;</v>
      </c>
    </row>
    <row r="5735" spans="1:12" x14ac:dyDescent="0.2">
      <c r="A5735">
        <v>0.97284660088483665</v>
      </c>
      <c r="B5735" t="s">
        <v>1718</v>
      </c>
      <c r="C5735" t="s">
        <v>11</v>
      </c>
      <c r="D5735" t="s">
        <v>12</v>
      </c>
      <c r="G5735" t="s">
        <v>1719</v>
      </c>
      <c r="I5735">
        <v>1347.32933998</v>
      </c>
      <c r="J5735">
        <v>1347.7002794</v>
      </c>
      <c r="K5735">
        <v>-0.37093942000000002</v>
      </c>
      <c r="L5735" t="str">
        <f t="shared" si="89"/>
        <v>&lt;Geometry&gt;POINT Z (1528557.37 3799287.65 4421.58)&lt;/Geometry&gt;</v>
      </c>
    </row>
    <row r="5736" spans="1:12" x14ac:dyDescent="0.2">
      <c r="A5736">
        <v>0.97294215456390498</v>
      </c>
      <c r="B5736" t="s">
        <v>3912</v>
      </c>
      <c r="C5736" t="s">
        <v>11</v>
      </c>
      <c r="D5736" t="s">
        <v>12</v>
      </c>
      <c r="G5736" t="s">
        <v>3913</v>
      </c>
      <c r="I5736">
        <v>1347.1326494100001</v>
      </c>
      <c r="J5736">
        <v>1347.65455931</v>
      </c>
      <c r="K5736">
        <v>-0.52190990000000004</v>
      </c>
      <c r="L5736" t="str">
        <f t="shared" si="89"/>
        <v>&lt;Geometry&gt;POINT Z (1528222.24 3799277.83 4421.43)&lt;/Geometry&gt;</v>
      </c>
    </row>
    <row r="5737" spans="1:12" x14ac:dyDescent="0.2">
      <c r="A5737">
        <v>0.97295474944270643</v>
      </c>
      <c r="B5737" t="s">
        <v>156</v>
      </c>
      <c r="C5737" t="s">
        <v>11</v>
      </c>
      <c r="D5737" t="s">
        <v>12</v>
      </c>
      <c r="G5737" t="s">
        <v>157</v>
      </c>
      <c r="I5737">
        <v>1347.52587657</v>
      </c>
      <c r="J5737">
        <v>1347.8679197399999</v>
      </c>
      <c r="K5737">
        <v>-0.34204317000000001</v>
      </c>
      <c r="L5737" t="str">
        <f t="shared" si="89"/>
        <v>&lt;Geometry&gt;POINT Z (1528747.34 3799202.28 4422.13)&lt;/Geometry&gt;</v>
      </c>
    </row>
    <row r="5738" spans="1:12" x14ac:dyDescent="0.2">
      <c r="A5738">
        <v>0.97321423898151582</v>
      </c>
      <c r="B5738" t="s">
        <v>6232</v>
      </c>
      <c r="C5738" t="s">
        <v>11</v>
      </c>
      <c r="D5738" t="s">
        <v>12</v>
      </c>
      <c r="G5738" t="s">
        <v>6233</v>
      </c>
      <c r="I5738">
        <v>1347.1356759499999</v>
      </c>
      <c r="J5738">
        <v>1347.4259588499999</v>
      </c>
      <c r="K5738">
        <v>-0.29028290000000001</v>
      </c>
      <c r="L5738" t="str">
        <f t="shared" si="89"/>
        <v>&lt;Geometry&gt;POINT Z (1528237.86 3799202.54 4420.68)&lt;/Geometry&gt;</v>
      </c>
    </row>
    <row r="5739" spans="1:12" x14ac:dyDescent="0.2">
      <c r="A5739">
        <v>0.97333028536771715</v>
      </c>
      <c r="B5739" t="s">
        <v>8212</v>
      </c>
      <c r="C5739" t="s">
        <v>11</v>
      </c>
      <c r="D5739" t="s">
        <v>12</v>
      </c>
      <c r="G5739">
        <v>1348</v>
      </c>
      <c r="I5739">
        <v>1346.8323056900001</v>
      </c>
      <c r="J5739">
        <v>1347.34671069</v>
      </c>
      <c r="K5739">
        <v>-0.514405</v>
      </c>
      <c r="L5739" t="str">
        <f t="shared" si="89"/>
        <v>&lt;Geometry&gt;POINT Z (1527945.93 3799212.34 4420.42)&lt;/Geometry&gt;</v>
      </c>
    </row>
    <row r="5740" spans="1:12" x14ac:dyDescent="0.2">
      <c r="A5740">
        <v>0.97336569666695971</v>
      </c>
      <c r="B5740" t="s">
        <v>1538</v>
      </c>
      <c r="C5740" t="s">
        <v>11</v>
      </c>
      <c r="D5740" t="s">
        <v>12</v>
      </c>
      <c r="G5740">
        <v>452</v>
      </c>
      <c r="I5740">
        <v>1347.2176575200001</v>
      </c>
      <c r="J5740">
        <v>1347.6789433599999</v>
      </c>
      <c r="K5740">
        <v>-0.46128584</v>
      </c>
      <c r="L5740" t="str">
        <f t="shared" si="89"/>
        <v>&lt;Geometry&gt;POINT Z (1528276.63 3799279.33 4421.51)&lt;/Geometry&gt;</v>
      </c>
    </row>
    <row r="5741" spans="1:12" x14ac:dyDescent="0.2">
      <c r="A5741">
        <v>0.97347566098617722</v>
      </c>
      <c r="B5741" t="s">
        <v>9556</v>
      </c>
      <c r="C5741" t="s">
        <v>11</v>
      </c>
      <c r="D5741" t="s">
        <v>12</v>
      </c>
      <c r="G5741" t="s">
        <v>9557</v>
      </c>
      <c r="I5741">
        <v>1346.84056799</v>
      </c>
      <c r="J5741">
        <v>1347.5692151400001</v>
      </c>
      <c r="K5741">
        <v>-0.72864715000000002</v>
      </c>
      <c r="L5741" t="str">
        <f t="shared" si="89"/>
        <v>&lt;Geometry&gt;POINT Z (1527805.56 3799295.97 4421.15)&lt;/Geometry&gt;</v>
      </c>
    </row>
    <row r="5742" spans="1:12" x14ac:dyDescent="0.2">
      <c r="A5742">
        <v>0.97348640592114422</v>
      </c>
      <c r="B5742" t="s">
        <v>4772</v>
      </c>
      <c r="C5742" t="s">
        <v>11</v>
      </c>
      <c r="D5742" t="s">
        <v>12</v>
      </c>
      <c r="G5742" t="s">
        <v>4773</v>
      </c>
      <c r="I5742">
        <v>1347.13884766</v>
      </c>
      <c r="J5742">
        <v>1347.5143510299999</v>
      </c>
      <c r="K5742">
        <v>-0.37550337</v>
      </c>
      <c r="L5742" t="str">
        <f t="shared" si="89"/>
        <v>&lt;Geometry&gt;POINT Z (1528212.49 3799253.35 4420.97)&lt;/Geometry&gt;</v>
      </c>
    </row>
    <row r="5743" spans="1:12" x14ac:dyDescent="0.2">
      <c r="A5743">
        <v>0.97349274264094854</v>
      </c>
      <c r="B5743" t="s">
        <v>4676</v>
      </c>
      <c r="C5743" t="s">
        <v>11</v>
      </c>
      <c r="D5743" t="s">
        <v>12</v>
      </c>
      <c r="G5743" t="s">
        <v>4677</v>
      </c>
      <c r="I5743">
        <v>1347.32385262</v>
      </c>
      <c r="J5743">
        <v>1347.4229108500001</v>
      </c>
      <c r="K5743">
        <v>-9.9058229999999997E-2</v>
      </c>
      <c r="L5743" t="str">
        <f t="shared" si="89"/>
        <v>&lt;Geometry&gt;POINT Z (1528447.81 3799237.06 4420.67)&lt;/Geometry&gt;</v>
      </c>
    </row>
    <row r="5744" spans="1:12" x14ac:dyDescent="0.2">
      <c r="A5744">
        <v>0.97389256438488148</v>
      </c>
      <c r="B5744" t="s">
        <v>5304</v>
      </c>
      <c r="C5744" t="s">
        <v>11</v>
      </c>
      <c r="D5744" t="s">
        <v>12</v>
      </c>
      <c r="G5744" t="s">
        <v>5305</v>
      </c>
      <c r="I5744">
        <v>1347.0296715100001</v>
      </c>
      <c r="J5744">
        <v>1347.78867158</v>
      </c>
      <c r="K5744">
        <v>-0.75900007000000003</v>
      </c>
      <c r="L5744" t="str">
        <f t="shared" si="89"/>
        <v>&lt;Geometry&gt;POINT Z (1528127.28 3799244.55 4421.87)&lt;/Geometry&gt;</v>
      </c>
    </row>
    <row r="5745" spans="1:12" x14ac:dyDescent="0.2">
      <c r="A5745">
        <v>0.97389264511551532</v>
      </c>
      <c r="B5745" t="s">
        <v>9550</v>
      </c>
      <c r="C5745" t="s">
        <v>11</v>
      </c>
      <c r="D5745" t="s">
        <v>12</v>
      </c>
      <c r="G5745" t="s">
        <v>9551</v>
      </c>
      <c r="I5745">
        <v>1346.83242546</v>
      </c>
      <c r="J5745">
        <v>1347.48691897</v>
      </c>
      <c r="K5745">
        <v>-0.65449351</v>
      </c>
      <c r="L5745" t="str">
        <f t="shared" si="89"/>
        <v>&lt;Geometry&gt;POINT Z (1527863.95 3799301.72 4420.88)&lt;/Geometry&gt;</v>
      </c>
    </row>
    <row r="5746" spans="1:12" x14ac:dyDescent="0.2">
      <c r="A5746">
        <v>0.97397419781726235</v>
      </c>
      <c r="B5746" t="s">
        <v>1510</v>
      </c>
      <c r="C5746" t="s">
        <v>11</v>
      </c>
      <c r="D5746" t="s">
        <v>12</v>
      </c>
      <c r="G5746" t="s">
        <v>1511</v>
      </c>
      <c r="I5746">
        <v>1347.36951705</v>
      </c>
      <c r="J5746">
        <v>1347.79476759</v>
      </c>
      <c r="K5746">
        <v>-0.42525054000000001</v>
      </c>
      <c r="L5746" t="str">
        <f t="shared" si="89"/>
        <v>&lt;Geometry&gt;POINT Z (1528586.89 3799277.7 4421.89)&lt;/Geometry&gt;</v>
      </c>
    </row>
    <row r="5747" spans="1:12" x14ac:dyDescent="0.2">
      <c r="A5747">
        <v>0.97398774757670992</v>
      </c>
      <c r="B5747" t="s">
        <v>1223</v>
      </c>
      <c r="C5747" t="s">
        <v>11</v>
      </c>
      <c r="D5747" t="s">
        <v>12</v>
      </c>
      <c r="G5747">
        <v>391</v>
      </c>
      <c r="I5747">
        <v>1347.31278477</v>
      </c>
      <c r="J5747">
        <v>1347.7216154400001</v>
      </c>
      <c r="K5747">
        <v>-0.40883067000000001</v>
      </c>
      <c r="L5747" t="str">
        <f t="shared" si="89"/>
        <v>&lt;Geometry&gt;POINT Z (1528442.46 3799262.69 4421.65)&lt;/Geometry&gt;</v>
      </c>
    </row>
    <row r="5748" spans="1:12" x14ac:dyDescent="0.2">
      <c r="A5748">
        <v>0.97413494209052254</v>
      </c>
      <c r="B5748" t="s">
        <v>1344</v>
      </c>
      <c r="C5748" t="s">
        <v>11</v>
      </c>
      <c r="D5748" t="s">
        <v>12</v>
      </c>
      <c r="G5748" t="s">
        <v>1345</v>
      </c>
      <c r="I5748">
        <v>1347.24038922</v>
      </c>
      <c r="J5748">
        <v>1347.7307594599999</v>
      </c>
      <c r="K5748">
        <v>-0.49037024000000001</v>
      </c>
      <c r="L5748" t="str">
        <f t="shared" si="89"/>
        <v>&lt;Geometry&gt;POINT Z (1528317.89 3799269.06 4421.68)&lt;/Geometry&gt;</v>
      </c>
    </row>
    <row r="5749" spans="1:12" x14ac:dyDescent="0.2">
      <c r="A5749">
        <v>0.97414025745822364</v>
      </c>
      <c r="B5749" t="s">
        <v>8688</v>
      </c>
      <c r="C5749" t="s">
        <v>11</v>
      </c>
      <c r="D5749" t="s">
        <v>12</v>
      </c>
      <c r="G5749" t="s">
        <v>8689</v>
      </c>
      <c r="I5749">
        <v>1346.73764942</v>
      </c>
      <c r="J5749">
        <v>1347.2156464300001</v>
      </c>
      <c r="K5749">
        <v>-0.47799701</v>
      </c>
      <c r="L5749" t="str">
        <f t="shared" si="89"/>
        <v>&lt;Geometry&gt;POINT Z (1527716.97 3799217.16 4419.99)&lt;/Geometry&gt;</v>
      </c>
    </row>
    <row r="5750" spans="1:12" x14ac:dyDescent="0.2">
      <c r="A5750">
        <v>0.97437633588320038</v>
      </c>
      <c r="B5750" t="s">
        <v>6182</v>
      </c>
      <c r="C5750" t="s">
        <v>11</v>
      </c>
      <c r="D5750" t="s">
        <v>12</v>
      </c>
      <c r="G5750" t="s">
        <v>6183</v>
      </c>
      <c r="I5750">
        <v>1346.9382253000001</v>
      </c>
      <c r="J5750">
        <v>1347.38328677</v>
      </c>
      <c r="K5750">
        <v>-0.44506147000000001</v>
      </c>
      <c r="L5750" t="str">
        <f t="shared" si="89"/>
        <v>&lt;Geometry&gt;POINT Z (1528075.76 3799204.14 4420.54)&lt;/Geometry&gt;</v>
      </c>
    </row>
    <row r="5751" spans="1:12" x14ac:dyDescent="0.2">
      <c r="A5751">
        <v>0.97440609823056379</v>
      </c>
      <c r="B5751" t="s">
        <v>3489</v>
      </c>
      <c r="C5751" t="s">
        <v>11</v>
      </c>
      <c r="D5751" t="s">
        <v>12</v>
      </c>
      <c r="G5751">
        <v>929</v>
      </c>
      <c r="I5751">
        <v>1347.5153157699999</v>
      </c>
      <c r="J5751">
        <v>1347.9898399799999</v>
      </c>
      <c r="K5751">
        <v>-0.47452421</v>
      </c>
      <c r="L5751" t="str">
        <f t="shared" si="89"/>
        <v>&lt;Geometry&gt;POINT Z (1528768.55 3799252.22 4422.53)&lt;/Geometry&gt;</v>
      </c>
    </row>
    <row r="5752" spans="1:12" x14ac:dyDescent="0.2">
      <c r="A5752">
        <v>0.97467322611210849</v>
      </c>
      <c r="B5752" t="s">
        <v>394</v>
      </c>
      <c r="C5752" t="s">
        <v>11</v>
      </c>
      <c r="D5752" t="s">
        <v>12</v>
      </c>
      <c r="G5752" t="s">
        <v>395</v>
      </c>
      <c r="I5752">
        <v>1347.3367922699999</v>
      </c>
      <c r="J5752">
        <v>1347.51130302</v>
      </c>
      <c r="K5752">
        <v>-0.17451074999999999</v>
      </c>
      <c r="L5752" t="str">
        <f t="shared" si="89"/>
        <v>&lt;Geometry&gt;POINT Z (1528557.1 3799217.87 4420.96)&lt;/Geometry&gt;</v>
      </c>
    </row>
    <row r="5753" spans="1:12" x14ac:dyDescent="0.2">
      <c r="A5753">
        <v>0.97468618993450784</v>
      </c>
      <c r="B5753" t="s">
        <v>5192</v>
      </c>
      <c r="C5753" t="s">
        <v>11</v>
      </c>
      <c r="D5753" t="s">
        <v>12</v>
      </c>
      <c r="G5753" t="s">
        <v>5193</v>
      </c>
      <c r="I5753">
        <v>1347.31575567</v>
      </c>
      <c r="J5753">
        <v>1347.6332232699999</v>
      </c>
      <c r="K5753">
        <v>-0.31746760000000002</v>
      </c>
      <c r="L5753" t="str">
        <f t="shared" si="89"/>
        <v>&lt;Geometry&gt;POINT Z (1528443.29 3799221.79 4421.36)&lt;/Geometry&gt;</v>
      </c>
    </row>
    <row r="5754" spans="1:12" x14ac:dyDescent="0.2">
      <c r="A5754">
        <v>0.97499159433413629</v>
      </c>
      <c r="B5754" t="s">
        <v>8180</v>
      </c>
      <c r="C5754" t="s">
        <v>11</v>
      </c>
      <c r="D5754" t="s">
        <v>12</v>
      </c>
      <c r="G5754" t="s">
        <v>8181</v>
      </c>
      <c r="I5754">
        <v>1346.8371633899999</v>
      </c>
      <c r="J5754">
        <v>1347.33756668</v>
      </c>
      <c r="K5754">
        <v>-0.50040328999999995</v>
      </c>
      <c r="L5754" t="str">
        <f t="shared" si="89"/>
        <v>&lt;Geometry&gt;POINT Z (1527903.41 3799222.32 4420.39)&lt;/Geometry&gt;</v>
      </c>
    </row>
    <row r="5755" spans="1:12" x14ac:dyDescent="0.2">
      <c r="A5755">
        <v>0.97501841127774203</v>
      </c>
      <c r="B5755" t="s">
        <v>5376</v>
      </c>
      <c r="C5755" t="s">
        <v>11</v>
      </c>
      <c r="D5755" t="s">
        <v>12</v>
      </c>
      <c r="G5755" t="s">
        <v>5377</v>
      </c>
      <c r="I5755">
        <v>1347.1326903700001</v>
      </c>
      <c r="J5755">
        <v>1347.3863347700001</v>
      </c>
      <c r="K5755">
        <v>-0.25364439999999999</v>
      </c>
      <c r="L5755" t="str">
        <f t="shared" si="89"/>
        <v>&lt;Geometry&gt;POINT Z (1528228.0 3799233.43 4420.55)&lt;/Geometry&gt;</v>
      </c>
    </row>
    <row r="5756" spans="1:12" x14ac:dyDescent="0.2">
      <c r="A5756">
        <v>0.97510153503720842</v>
      </c>
      <c r="B5756" t="s">
        <v>6450</v>
      </c>
      <c r="C5756" t="s">
        <v>11</v>
      </c>
      <c r="D5756" t="s">
        <v>12</v>
      </c>
      <c r="G5756" t="s">
        <v>6451</v>
      </c>
      <c r="I5756">
        <v>1347.0438349200001</v>
      </c>
      <c r="J5756">
        <v>1347.36499873</v>
      </c>
      <c r="K5756">
        <v>-0.32116380999999999</v>
      </c>
      <c r="L5756" t="str">
        <f t="shared" si="89"/>
        <v>&lt;Geometry&gt;POINT Z (1528142.58 3799222.37 4420.48)&lt;/Geometry&gt;</v>
      </c>
    </row>
    <row r="5757" spans="1:12" x14ac:dyDescent="0.2">
      <c r="A5757">
        <v>0.97519340877362426</v>
      </c>
      <c r="B5757" t="s">
        <v>4966</v>
      </c>
      <c r="C5757" t="s">
        <v>11</v>
      </c>
      <c r="D5757" t="s">
        <v>12</v>
      </c>
      <c r="G5757" t="s">
        <v>4967</v>
      </c>
      <c r="I5757">
        <v>1347.0616427</v>
      </c>
      <c r="J5757">
        <v>1347.44729489</v>
      </c>
      <c r="K5757">
        <v>-0.38565219000000001</v>
      </c>
      <c r="L5757" t="str">
        <f t="shared" si="89"/>
        <v>&lt;Geometry&gt;POINT Z (1528158.17 3799252.42 4420.75)&lt;/Geometry&gt;</v>
      </c>
    </row>
    <row r="5758" spans="1:12" x14ac:dyDescent="0.2">
      <c r="A5758">
        <v>0.97569914198524121</v>
      </c>
      <c r="B5758" t="s">
        <v>6152</v>
      </c>
      <c r="C5758" t="s">
        <v>11</v>
      </c>
      <c r="D5758" t="s">
        <v>12</v>
      </c>
      <c r="G5758" t="s">
        <v>6153</v>
      </c>
      <c r="I5758">
        <v>1347.0267477800001</v>
      </c>
      <c r="J5758">
        <v>1347.4625349299999</v>
      </c>
      <c r="K5758">
        <v>-0.43578715000000001</v>
      </c>
      <c r="L5758" t="str">
        <f t="shared" si="89"/>
        <v>&lt;Geometry&gt;POINT Z (1528123.32 3799202.81 4420.8)&lt;/Geometry&gt;</v>
      </c>
    </row>
    <row r="5759" spans="1:12" x14ac:dyDescent="0.2">
      <c r="A5759">
        <v>0.97619005763694122</v>
      </c>
      <c r="B5759" t="s">
        <v>1138</v>
      </c>
      <c r="C5759" t="s">
        <v>11</v>
      </c>
      <c r="D5759" t="s">
        <v>12</v>
      </c>
      <c r="G5759">
        <v>354</v>
      </c>
      <c r="I5759">
        <v>1347.2308356399999</v>
      </c>
      <c r="J5759">
        <v>1347.6667513299999</v>
      </c>
      <c r="K5759">
        <v>-0.43591569000000002</v>
      </c>
      <c r="L5759" t="str">
        <f t="shared" si="89"/>
        <v>&lt;Geometry&gt;POINT Z (1528396.36 3799258.3 4421.47)&lt;/Geometry&gt;</v>
      </c>
    </row>
    <row r="5760" spans="1:12" x14ac:dyDescent="0.2">
      <c r="A5760">
        <v>0.97620305204214664</v>
      </c>
      <c r="B5760" t="s">
        <v>4358</v>
      </c>
      <c r="C5760" t="s">
        <v>11</v>
      </c>
      <c r="D5760" t="s">
        <v>12</v>
      </c>
      <c r="G5760" t="s">
        <v>4359</v>
      </c>
      <c r="I5760">
        <v>1347.43763975</v>
      </c>
      <c r="J5760">
        <v>1347.74295149</v>
      </c>
      <c r="K5760">
        <v>-0.30531174</v>
      </c>
      <c r="L5760" t="str">
        <f t="shared" si="89"/>
        <v>&lt;Geometry&gt;POINT Z (1528626.16 3799231.62 4421.72)&lt;/Geometry&gt;</v>
      </c>
    </row>
    <row r="5761" spans="1:12" x14ac:dyDescent="0.2">
      <c r="A5761">
        <v>0.97625670768324602</v>
      </c>
      <c r="B5761" t="s">
        <v>7244</v>
      </c>
      <c r="C5761" t="s">
        <v>11</v>
      </c>
      <c r="D5761" t="s">
        <v>12</v>
      </c>
      <c r="G5761" t="s">
        <v>7245</v>
      </c>
      <c r="I5761">
        <v>1346.97844689</v>
      </c>
      <c r="J5761">
        <v>1347.48691897</v>
      </c>
      <c r="K5761">
        <v>-0.50847207999999999</v>
      </c>
      <c r="L5761" t="str">
        <f t="shared" si="89"/>
        <v>&lt;Geometry&gt;POINT Z (1528042.96 3799292.93 4420.88)&lt;/Geometry&gt;</v>
      </c>
    </row>
    <row r="5762" spans="1:12" x14ac:dyDescent="0.2">
      <c r="A5762">
        <v>0.97643630081334709</v>
      </c>
      <c r="B5762" t="s">
        <v>1296</v>
      </c>
      <c r="C5762" t="s">
        <v>11</v>
      </c>
      <c r="D5762" t="s">
        <v>12</v>
      </c>
      <c r="G5762" t="s">
        <v>1297</v>
      </c>
      <c r="I5762">
        <v>1347.4343157599999</v>
      </c>
      <c r="J5762">
        <v>1347.7856235700001</v>
      </c>
      <c r="K5762">
        <v>-0.35130781</v>
      </c>
      <c r="L5762" t="str">
        <f t="shared" si="89"/>
        <v>&lt;Geometry&gt;POINT Z (1528620.91 3799267.08 4421.86)&lt;/Geometry&gt;</v>
      </c>
    </row>
    <row r="5763" spans="1:12" x14ac:dyDescent="0.2">
      <c r="A5763">
        <v>0.97666911609094642</v>
      </c>
      <c r="B5763" t="s">
        <v>4402</v>
      </c>
      <c r="C5763" t="s">
        <v>11</v>
      </c>
      <c r="D5763" t="s">
        <v>12</v>
      </c>
      <c r="G5763" t="s">
        <v>4403</v>
      </c>
      <c r="I5763">
        <v>1346.9361341399999</v>
      </c>
      <c r="J5763">
        <v>1347.4686309399999</v>
      </c>
      <c r="K5763">
        <v>-0.53249679999999999</v>
      </c>
      <c r="L5763" t="str">
        <f t="shared" ref="L5763:L5826" si="90">CONCATENATE("&lt;Geometry&gt;",B5763,"&lt;/Geometry&gt;")</f>
        <v>&lt;Geometry&gt;POINT Z (1528006.78 3799280.68 4420.82)&lt;/Geometry&gt;</v>
      </c>
    </row>
    <row r="5764" spans="1:12" x14ac:dyDescent="0.2">
      <c r="A5764">
        <v>0.97693070021545092</v>
      </c>
      <c r="B5764" t="s">
        <v>5214</v>
      </c>
      <c r="C5764" t="s">
        <v>11</v>
      </c>
      <c r="D5764" t="s">
        <v>12</v>
      </c>
      <c r="G5764" t="s">
        <v>5215</v>
      </c>
      <c r="I5764">
        <v>1347.2361905499999</v>
      </c>
      <c r="J5764">
        <v>1347.51739903</v>
      </c>
      <c r="K5764">
        <v>-0.28120847999999998</v>
      </c>
      <c r="L5764" t="str">
        <f t="shared" si="90"/>
        <v>&lt;Geometry&gt;POINT Z (1528357.06 3799227.94 4420.98)&lt;/Geometry&gt;</v>
      </c>
    </row>
    <row r="5765" spans="1:12" x14ac:dyDescent="0.2">
      <c r="A5765">
        <v>0.97740317727079218</v>
      </c>
      <c r="B5765" t="s">
        <v>3464</v>
      </c>
      <c r="C5765" t="s">
        <v>11</v>
      </c>
      <c r="D5765" t="s">
        <v>12</v>
      </c>
      <c r="G5765">
        <v>916</v>
      </c>
      <c r="I5765">
        <v>1347.0322986599999</v>
      </c>
      <c r="J5765">
        <v>1347.5509271000001</v>
      </c>
      <c r="K5765">
        <v>-0.51862843999999997</v>
      </c>
      <c r="L5765" t="str">
        <f t="shared" si="90"/>
        <v>&lt;Geometry&gt;POINT Z (1528075.37 3799305.3 4421.09)&lt;/Geometry&gt;</v>
      </c>
    </row>
    <row r="5766" spans="1:12" x14ac:dyDescent="0.2">
      <c r="A5766">
        <v>0.97751940449403252</v>
      </c>
      <c r="B5766" t="s">
        <v>9342</v>
      </c>
      <c r="C5766" t="s">
        <v>11</v>
      </c>
      <c r="D5766" t="s">
        <v>12</v>
      </c>
      <c r="G5766" t="s">
        <v>9343</v>
      </c>
      <c r="I5766">
        <v>1346.7352319300001</v>
      </c>
      <c r="J5766">
        <v>1347.34366269</v>
      </c>
      <c r="K5766">
        <v>-0.60843075999999996</v>
      </c>
      <c r="L5766" t="str">
        <f t="shared" si="90"/>
        <v>&lt;Geometry&gt;POINT Z (1527713.13 3799266.76 4420.41)&lt;/Geometry&gt;</v>
      </c>
    </row>
    <row r="5767" spans="1:12" x14ac:dyDescent="0.2">
      <c r="A5767">
        <v>0.97760320837873094</v>
      </c>
      <c r="B5767" t="s">
        <v>1162</v>
      </c>
      <c r="C5767" t="s">
        <v>11</v>
      </c>
      <c r="D5767" t="s">
        <v>12</v>
      </c>
      <c r="G5767">
        <v>366</v>
      </c>
      <c r="I5767">
        <v>1347.43307798</v>
      </c>
      <c r="J5767">
        <v>1347.91668783</v>
      </c>
      <c r="K5767">
        <v>-0.48360985000000001</v>
      </c>
      <c r="L5767" t="str">
        <f t="shared" si="90"/>
        <v>&lt;Geometry&gt;POINT Z (1528728.79 3799262.03 4422.29)&lt;/Geometry&gt;</v>
      </c>
    </row>
    <row r="5768" spans="1:12" x14ac:dyDescent="0.2">
      <c r="A5768">
        <v>0.97762068428167836</v>
      </c>
      <c r="B5768" t="s">
        <v>7265</v>
      </c>
      <c r="C5768" t="s">
        <v>11</v>
      </c>
      <c r="D5768" t="s">
        <v>12</v>
      </c>
      <c r="G5768" s="1">
        <v>100000000</v>
      </c>
      <c r="I5768">
        <v>1347.1360757099999</v>
      </c>
      <c r="J5768">
        <v>1347.6423672799999</v>
      </c>
      <c r="K5768">
        <v>-0.50629157000000002</v>
      </c>
      <c r="L5768" t="str">
        <f t="shared" si="90"/>
        <v>&lt;Geometry&gt;POINT Z (1528201.75 3799311.84 4421.39)&lt;/Geometry&gt;</v>
      </c>
    </row>
    <row r="5769" spans="1:12" x14ac:dyDescent="0.2">
      <c r="A5769">
        <v>0.97779264008867106</v>
      </c>
      <c r="B5769" t="s">
        <v>3525</v>
      </c>
      <c r="C5769" t="s">
        <v>11</v>
      </c>
      <c r="D5769" t="s">
        <v>12</v>
      </c>
      <c r="G5769">
        <v>941</v>
      </c>
      <c r="I5769">
        <v>1346.9399882</v>
      </c>
      <c r="J5769">
        <v>1347.4991110000001</v>
      </c>
      <c r="K5769">
        <v>-0.55912280000000003</v>
      </c>
      <c r="L5769" t="str">
        <f t="shared" si="90"/>
        <v>&lt;Geometry&gt;POINT Z (1528011.83 3799307.96 4420.92)&lt;/Geometry&gt;</v>
      </c>
    </row>
    <row r="5770" spans="1:12" x14ac:dyDescent="0.2">
      <c r="A5770">
        <v>0.97781144456000779</v>
      </c>
      <c r="B5770" t="s">
        <v>16</v>
      </c>
      <c r="C5770" t="s">
        <v>11</v>
      </c>
      <c r="D5770" t="s">
        <v>12</v>
      </c>
      <c r="G5770" t="s">
        <v>17</v>
      </c>
      <c r="I5770">
        <v>1347.5367170500001</v>
      </c>
      <c r="J5770">
        <v>1348.0843281699999</v>
      </c>
      <c r="K5770">
        <v>-0.54761112000000001</v>
      </c>
      <c r="L5770" t="str">
        <f t="shared" si="90"/>
        <v>&lt;Geometry&gt;POINT Z (1528798.53 3799302.41 4422.84)&lt;/Geometry&gt;</v>
      </c>
    </row>
    <row r="5771" spans="1:12" x14ac:dyDescent="0.2">
      <c r="A5771">
        <v>0.97811251605911009</v>
      </c>
      <c r="B5771" t="s">
        <v>5364</v>
      </c>
      <c r="C5771" t="s">
        <v>11</v>
      </c>
      <c r="D5771" t="s">
        <v>12</v>
      </c>
      <c r="G5771" t="s">
        <v>5365</v>
      </c>
      <c r="I5771">
        <v>1347.2731853600001</v>
      </c>
      <c r="J5771">
        <v>1347.6271272500001</v>
      </c>
      <c r="K5771">
        <v>-0.35394188999999998</v>
      </c>
      <c r="L5771" t="str">
        <f t="shared" si="90"/>
        <v>&lt;Geometry&gt;POINT Z (1528422.73 3799217.08 4421.34)&lt;/Geometry&gt;</v>
      </c>
    </row>
    <row r="5772" spans="1:12" x14ac:dyDescent="0.2">
      <c r="A5772">
        <v>0.97811446034649441</v>
      </c>
      <c r="B5772" t="s">
        <v>3037</v>
      </c>
      <c r="C5772" t="s">
        <v>11</v>
      </c>
      <c r="D5772" t="s">
        <v>12</v>
      </c>
      <c r="G5772">
        <v>803</v>
      </c>
      <c r="I5772">
        <v>1347.1327898500001</v>
      </c>
      <c r="J5772">
        <v>1347.58445517</v>
      </c>
      <c r="K5772">
        <v>-0.45166531999999998</v>
      </c>
      <c r="L5772" t="str">
        <f t="shared" si="90"/>
        <v>&lt;Geometry&gt;POINT Z (1528167.76 3799316.89 4421.2)&lt;/Geometry&gt;</v>
      </c>
    </row>
    <row r="5773" spans="1:12" x14ac:dyDescent="0.2">
      <c r="A5773">
        <v>0.97841075042894343</v>
      </c>
      <c r="B5773" t="s">
        <v>5462</v>
      </c>
      <c r="C5773" t="s">
        <v>11</v>
      </c>
      <c r="D5773" t="s">
        <v>12</v>
      </c>
      <c r="G5773" t="s">
        <v>5463</v>
      </c>
      <c r="I5773">
        <v>1347.2404572200001</v>
      </c>
      <c r="J5773">
        <v>1347.5753111500001</v>
      </c>
      <c r="K5773">
        <v>-0.33485393000000002</v>
      </c>
      <c r="L5773" t="str">
        <f t="shared" si="90"/>
        <v>&lt;Geometry&gt;POINT Z (1528329.49 3799222.25 4421.17)&lt;/Geometry&gt;</v>
      </c>
    </row>
    <row r="5774" spans="1:12" x14ac:dyDescent="0.2">
      <c r="A5774">
        <v>0.97857899969739248</v>
      </c>
      <c r="B5774" t="s">
        <v>7810</v>
      </c>
      <c r="C5774" t="s">
        <v>11</v>
      </c>
      <c r="D5774" t="s">
        <v>12</v>
      </c>
      <c r="G5774">
        <v>1248</v>
      </c>
      <c r="I5774">
        <v>1346.9178372599999</v>
      </c>
      <c r="J5774">
        <v>1347.4716789399999</v>
      </c>
      <c r="K5774">
        <v>-0.55384168</v>
      </c>
      <c r="L5774" t="str">
        <f t="shared" si="90"/>
        <v>&lt;Geometry&gt;POINT Z (1527956.75 3799273.64 4420.83)&lt;/Geometry&gt;</v>
      </c>
    </row>
    <row r="5775" spans="1:12" x14ac:dyDescent="0.2">
      <c r="A5775">
        <v>0.97858518525542471</v>
      </c>
      <c r="B5775" t="s">
        <v>3110</v>
      </c>
      <c r="C5775" t="s">
        <v>11</v>
      </c>
      <c r="D5775" t="s">
        <v>12</v>
      </c>
      <c r="G5775" t="s">
        <v>3111</v>
      </c>
      <c r="I5775">
        <v>1347.1373873499999</v>
      </c>
      <c r="J5775">
        <v>1347.5966471900001</v>
      </c>
      <c r="K5775">
        <v>-0.45925983999999997</v>
      </c>
      <c r="L5775" t="str">
        <f t="shared" si="90"/>
        <v>&lt;Geometry&gt;POINT Z (1528187.99 3799311.36 4421.24)&lt;/Geometry&gt;</v>
      </c>
    </row>
    <row r="5776" spans="1:12" x14ac:dyDescent="0.2">
      <c r="A5776">
        <v>0.97869107651858378</v>
      </c>
      <c r="B5776" t="s">
        <v>2226</v>
      </c>
      <c r="C5776" t="s">
        <v>11</v>
      </c>
      <c r="D5776" t="s">
        <v>12</v>
      </c>
      <c r="G5776" t="s">
        <v>2227</v>
      </c>
      <c r="I5776">
        <v>1347.4409827699999</v>
      </c>
      <c r="J5776">
        <v>1347.8557277100001</v>
      </c>
      <c r="K5776">
        <v>-0.41474494000000001</v>
      </c>
      <c r="L5776" t="str">
        <f t="shared" si="90"/>
        <v>&lt;Geometry&gt;POINT Z (1528631.81 3799312.05 4422.09)&lt;/Geometry&gt;</v>
      </c>
    </row>
    <row r="5777" spans="1:12" x14ac:dyDescent="0.2">
      <c r="A5777">
        <v>0.97895242357241241</v>
      </c>
      <c r="B5777" t="s">
        <v>280</v>
      </c>
      <c r="C5777" t="s">
        <v>11</v>
      </c>
      <c r="D5777" t="s">
        <v>12</v>
      </c>
      <c r="G5777" t="s">
        <v>281</v>
      </c>
      <c r="I5777">
        <v>1347.4381671799999</v>
      </c>
      <c r="J5777">
        <v>1347.8953517899999</v>
      </c>
      <c r="K5777">
        <v>-0.45718460999999999</v>
      </c>
      <c r="L5777" t="str">
        <f t="shared" si="90"/>
        <v>&lt;Geometry&gt;POINT Z (1528698.13 3799212.18 4422.22)&lt;/Geometry&gt;</v>
      </c>
    </row>
    <row r="5778" spans="1:12" x14ac:dyDescent="0.2">
      <c r="A5778">
        <v>0.979215856810842</v>
      </c>
      <c r="B5778" t="s">
        <v>3104</v>
      </c>
      <c r="C5778" t="s">
        <v>11</v>
      </c>
      <c r="D5778" t="s">
        <v>12</v>
      </c>
      <c r="G5778">
        <v>834</v>
      </c>
      <c r="I5778">
        <v>1347.03553025</v>
      </c>
      <c r="J5778">
        <v>1348.1087122199999</v>
      </c>
      <c r="K5778">
        <v>-1.07318197</v>
      </c>
      <c r="L5778" t="str">
        <f t="shared" si="90"/>
        <v>&lt;Geometry&gt;POINT Z (1528083.26 3799319.08 4422.92)&lt;/Geometry&gt;</v>
      </c>
    </row>
    <row r="5779" spans="1:12" x14ac:dyDescent="0.2">
      <c r="A5779">
        <v>0.97924559687300872</v>
      </c>
      <c r="B5779" t="s">
        <v>4512</v>
      </c>
      <c r="C5779" t="s">
        <v>11</v>
      </c>
      <c r="D5779" t="s">
        <v>12</v>
      </c>
      <c r="G5779" t="s">
        <v>4513</v>
      </c>
      <c r="I5779">
        <v>1347.0261350599999</v>
      </c>
      <c r="J5779">
        <v>1348.1605283199999</v>
      </c>
      <c r="K5779">
        <v>-1.13439326</v>
      </c>
      <c r="L5779" t="str">
        <f t="shared" si="90"/>
        <v>&lt;Geometry&gt;POINT Z (1528086.29 3799271.64 4423.09)&lt;/Geometry&gt;</v>
      </c>
    </row>
    <row r="5780" spans="1:12" x14ac:dyDescent="0.2">
      <c r="A5780">
        <v>0.97934553487565223</v>
      </c>
      <c r="B5780" t="s">
        <v>291</v>
      </c>
      <c r="C5780" t="s">
        <v>11</v>
      </c>
      <c r="D5780" t="s">
        <v>12</v>
      </c>
      <c r="G5780">
        <v>135</v>
      </c>
      <c r="I5780">
        <v>1347.37879881</v>
      </c>
      <c r="J5780">
        <v>1347.6484633</v>
      </c>
      <c r="K5780">
        <v>-0.26966448999999998</v>
      </c>
      <c r="L5780" t="str">
        <f t="shared" si="90"/>
        <v>&lt;Geometry&gt;POINT Z (1528583.47 3799212.69 4421.41)&lt;/Geometry&gt;</v>
      </c>
    </row>
    <row r="5781" spans="1:12" x14ac:dyDescent="0.2">
      <c r="A5781">
        <v>0.97936455316630211</v>
      </c>
      <c r="B5781" t="s">
        <v>7800</v>
      </c>
      <c r="C5781" t="s">
        <v>11</v>
      </c>
      <c r="D5781" t="s">
        <v>12</v>
      </c>
      <c r="G5781" t="s">
        <v>7801</v>
      </c>
      <c r="I5781">
        <v>1346.9153284399999</v>
      </c>
      <c r="J5781">
        <v>1347.4686309399999</v>
      </c>
      <c r="K5781">
        <v>-0.55330250000000003</v>
      </c>
      <c r="L5781" t="str">
        <f t="shared" si="90"/>
        <v>&lt;Geometry&gt;POINT Z (1527953.34 3799274.43 4420.82)&lt;/Geometry&gt;</v>
      </c>
    </row>
    <row r="5782" spans="1:12" x14ac:dyDescent="0.2">
      <c r="A5782">
        <v>0.9795451415749542</v>
      </c>
      <c r="B5782" t="s">
        <v>1596</v>
      </c>
      <c r="C5782" t="s">
        <v>11</v>
      </c>
      <c r="D5782" t="s">
        <v>12</v>
      </c>
      <c r="G5782" t="s">
        <v>1597</v>
      </c>
      <c r="I5782">
        <v>1347.3094579799999</v>
      </c>
      <c r="J5782">
        <v>1347.8069596099999</v>
      </c>
      <c r="K5782">
        <v>-0.49750162999999997</v>
      </c>
      <c r="L5782" t="str">
        <f t="shared" si="90"/>
        <v>&lt;Geometry&gt;POINT Z (1528431.59 3799282.96 4421.93)&lt;/Geometry&gt;</v>
      </c>
    </row>
    <row r="5783" spans="1:12" x14ac:dyDescent="0.2">
      <c r="A5783">
        <v>0.97966127358404553</v>
      </c>
      <c r="B5783" t="s">
        <v>3458</v>
      </c>
      <c r="C5783" t="s">
        <v>11</v>
      </c>
      <c r="D5783" t="s">
        <v>12</v>
      </c>
      <c r="G5783">
        <v>910</v>
      </c>
      <c r="I5783">
        <v>1347.030841</v>
      </c>
      <c r="J5783">
        <v>1347.8100076200001</v>
      </c>
      <c r="K5783">
        <v>-0.77916662000000003</v>
      </c>
      <c r="L5783" t="str">
        <f t="shared" si="90"/>
        <v>&lt;Geometry&gt;POINT Z (1528073.05 3799306.37 4421.94)&lt;/Geometry&gt;</v>
      </c>
    </row>
    <row r="5784" spans="1:12" x14ac:dyDescent="0.2">
      <c r="A5784">
        <v>0.97980536620579106</v>
      </c>
      <c r="B5784" t="s">
        <v>4962</v>
      </c>
      <c r="C5784" t="s">
        <v>11</v>
      </c>
      <c r="D5784" t="s">
        <v>12</v>
      </c>
      <c r="G5784" t="s">
        <v>4963</v>
      </c>
      <c r="I5784">
        <v>1347.13362983</v>
      </c>
      <c r="J5784">
        <v>1347.4747269500001</v>
      </c>
      <c r="K5784">
        <v>-0.34109711999999998</v>
      </c>
      <c r="L5784" t="str">
        <f t="shared" si="90"/>
        <v>&lt;Geometry&gt;POINT Z (1528224.24 3799247.0 4420.84)&lt;/Geometry&gt;</v>
      </c>
    </row>
    <row r="5785" spans="1:12" x14ac:dyDescent="0.2">
      <c r="A5785">
        <v>0.97987078058212329</v>
      </c>
      <c r="B5785" t="s">
        <v>7698</v>
      </c>
      <c r="C5785" t="s">
        <v>11</v>
      </c>
      <c r="D5785" t="s">
        <v>12</v>
      </c>
      <c r="G5785" t="s">
        <v>7699</v>
      </c>
      <c r="I5785">
        <v>1346.93017418</v>
      </c>
      <c r="J5785">
        <v>1347.4808229600001</v>
      </c>
      <c r="K5785">
        <v>-0.55064877999999995</v>
      </c>
      <c r="L5785" t="str">
        <f t="shared" si="90"/>
        <v>&lt;Geometry&gt;POINT Z (1527961.91 3799286.92 4420.86)&lt;/Geometry&gt;</v>
      </c>
    </row>
    <row r="5786" spans="1:12" x14ac:dyDescent="0.2">
      <c r="A5786">
        <v>0.980167645946729</v>
      </c>
      <c r="B5786" t="s">
        <v>2636</v>
      </c>
      <c r="C5786" t="s">
        <v>11</v>
      </c>
      <c r="D5786" t="s">
        <v>12</v>
      </c>
      <c r="G5786">
        <v>704</v>
      </c>
      <c r="I5786">
        <v>1347.3360968500001</v>
      </c>
      <c r="J5786">
        <v>1347.77647955</v>
      </c>
      <c r="K5786">
        <v>-0.44038270000000002</v>
      </c>
      <c r="L5786" t="str">
        <f t="shared" si="90"/>
        <v>&lt;Geometry&gt;POINT Z (1528508.79 3799316.61 4421.83)&lt;/Geometry&gt;</v>
      </c>
    </row>
    <row r="5787" spans="1:12" x14ac:dyDescent="0.2">
      <c r="A5787">
        <v>0.9801928631766067</v>
      </c>
      <c r="B5787" t="s">
        <v>2136</v>
      </c>
      <c r="C5787" t="s">
        <v>11</v>
      </c>
      <c r="D5787" t="s">
        <v>12</v>
      </c>
      <c r="G5787" t="s">
        <v>2137</v>
      </c>
      <c r="I5787">
        <v>1347.3357928</v>
      </c>
      <c r="J5787">
        <v>1347.77038354</v>
      </c>
      <c r="K5787">
        <v>-0.43459073999999998</v>
      </c>
      <c r="L5787" t="str">
        <f t="shared" si="90"/>
        <v>&lt;Geometry&gt;POINT Z (1528512.96 3799308.24 4421.81)&lt;/Geometry&gt;</v>
      </c>
    </row>
    <row r="5788" spans="1:12" x14ac:dyDescent="0.2">
      <c r="A5788">
        <v>0.98032771104605887</v>
      </c>
      <c r="B5788" t="s">
        <v>1901</v>
      </c>
      <c r="C5788" t="s">
        <v>11</v>
      </c>
      <c r="D5788" t="s">
        <v>12</v>
      </c>
      <c r="G5788">
        <v>537</v>
      </c>
      <c r="I5788">
        <v>1347.33295641</v>
      </c>
      <c r="J5788">
        <v>1347.7094234199999</v>
      </c>
      <c r="K5788">
        <v>-0.37646700999999999</v>
      </c>
      <c r="L5788" t="str">
        <f t="shared" si="90"/>
        <v>&lt;Geometry&gt;POINT Z (1528561.69 3799297.07 4421.61)&lt;/Geometry&gt;</v>
      </c>
    </row>
    <row r="5789" spans="1:12" x14ac:dyDescent="0.2">
      <c r="A5789">
        <v>0.98042451431209088</v>
      </c>
      <c r="B5789" t="s">
        <v>7767</v>
      </c>
      <c r="C5789" t="s">
        <v>11</v>
      </c>
      <c r="D5789" t="s">
        <v>12</v>
      </c>
      <c r="G5789">
        <v>1229</v>
      </c>
      <c r="I5789">
        <v>1346.88106466</v>
      </c>
      <c r="J5789">
        <v>1347.4716789399999</v>
      </c>
      <c r="K5789">
        <v>-0.59061428000000005</v>
      </c>
      <c r="L5789" t="str">
        <f t="shared" si="90"/>
        <v>&lt;Geometry&gt;POINT Z (1527927.65 3799281.71 4420.83)&lt;/Geometry&gt;</v>
      </c>
    </row>
    <row r="5790" spans="1:12" x14ac:dyDescent="0.2">
      <c r="A5790">
        <v>0.9804866164545496</v>
      </c>
      <c r="B5790" t="s">
        <v>2811</v>
      </c>
      <c r="C5790" t="s">
        <v>11</v>
      </c>
      <c r="D5790" t="s">
        <v>12</v>
      </c>
      <c r="G5790">
        <v>783</v>
      </c>
      <c r="I5790">
        <v>1347.33482944</v>
      </c>
      <c r="J5790">
        <v>1347.7825755700001</v>
      </c>
      <c r="K5790">
        <v>-0.44774613000000002</v>
      </c>
      <c r="L5790" t="str">
        <f t="shared" si="90"/>
        <v>&lt;Geometry&gt;POINT Z (1528526.98 3799302.25 4421.85)&lt;/Geometry&gt;</v>
      </c>
    </row>
    <row r="5791" spans="1:12" x14ac:dyDescent="0.2">
      <c r="A5791">
        <v>0.98058799198664504</v>
      </c>
      <c r="B5791" t="s">
        <v>6456</v>
      </c>
      <c r="C5791" t="s">
        <v>11</v>
      </c>
      <c r="D5791" t="s">
        <v>12</v>
      </c>
      <c r="G5791" t="s">
        <v>6457</v>
      </c>
      <c r="I5791">
        <v>1347.15248668</v>
      </c>
      <c r="J5791">
        <v>1347.4290068600001</v>
      </c>
      <c r="K5791">
        <v>-0.27652018</v>
      </c>
      <c r="L5791" t="str">
        <f t="shared" si="90"/>
        <v>&lt;Geometry&gt;POINT Z (1528257.1 3799233.89 4420.69)&lt;/Geometry&gt;</v>
      </c>
    </row>
    <row r="5792" spans="1:12" x14ac:dyDescent="0.2">
      <c r="A5792">
        <v>0.98069329607034716</v>
      </c>
      <c r="B5792" t="s">
        <v>8796</v>
      </c>
      <c r="C5792" t="s">
        <v>11</v>
      </c>
      <c r="D5792" t="s">
        <v>12</v>
      </c>
      <c r="G5792" t="s">
        <v>8797</v>
      </c>
      <c r="I5792">
        <v>1346.87278472</v>
      </c>
      <c r="J5792">
        <v>1347.4259588499999</v>
      </c>
      <c r="K5792">
        <v>-0.55317413000000004</v>
      </c>
      <c r="L5792" t="str">
        <f t="shared" si="90"/>
        <v>&lt;Geometry&gt;POINT Z (1527956.68 3799247.82 4420.68)&lt;/Geometry&gt;</v>
      </c>
    </row>
    <row r="5793" spans="1:12" x14ac:dyDescent="0.2">
      <c r="A5793">
        <v>0.98108416103809704</v>
      </c>
      <c r="B5793" t="s">
        <v>8143</v>
      </c>
      <c r="C5793" t="s">
        <v>11</v>
      </c>
      <c r="D5793" t="s">
        <v>12</v>
      </c>
      <c r="G5793">
        <v>1315</v>
      </c>
      <c r="I5793">
        <v>1346.83863471</v>
      </c>
      <c r="J5793">
        <v>1347.37719075</v>
      </c>
      <c r="K5793">
        <v>-0.53855604000000001</v>
      </c>
      <c r="L5793" t="str">
        <f t="shared" si="90"/>
        <v>&lt;Geometry&gt;POINT Z (1527879.18 3799232.57 4420.52)&lt;/Geometry&gt;</v>
      </c>
    </row>
    <row r="5794" spans="1:12" x14ac:dyDescent="0.2">
      <c r="A5794">
        <v>0.98109872113069307</v>
      </c>
      <c r="B5794" t="s">
        <v>8732</v>
      </c>
      <c r="C5794" t="s">
        <v>11</v>
      </c>
      <c r="D5794" t="s">
        <v>12</v>
      </c>
      <c r="G5794" t="s">
        <v>8733</v>
      </c>
      <c r="I5794">
        <v>1346.71419896</v>
      </c>
      <c r="J5794">
        <v>1347.1638303300001</v>
      </c>
      <c r="K5794">
        <v>-0.44963136999999997</v>
      </c>
      <c r="L5794" t="str">
        <f t="shared" si="90"/>
        <v>&lt;Geometry&gt;POINT Z (1527690.82 3799217.42 4419.82)&lt;/Geometry&gt;</v>
      </c>
    </row>
    <row r="5795" spans="1:12" x14ac:dyDescent="0.2">
      <c r="A5795">
        <v>0.98114138900507086</v>
      </c>
      <c r="B5795" t="s">
        <v>4874</v>
      </c>
      <c r="C5795" t="s">
        <v>11</v>
      </c>
      <c r="D5795" t="s">
        <v>12</v>
      </c>
      <c r="G5795" t="s">
        <v>4875</v>
      </c>
      <c r="I5795">
        <v>1346.9367482299999</v>
      </c>
      <c r="J5795">
        <v>1347.4290068600001</v>
      </c>
      <c r="K5795">
        <v>-0.49225862999999997</v>
      </c>
      <c r="L5795" t="str">
        <f t="shared" si="90"/>
        <v>&lt;Geometry&gt;POINT Z (1528007.2 3799266.84 4420.69)&lt;/Geometry&gt;</v>
      </c>
    </row>
    <row r="5796" spans="1:12" x14ac:dyDescent="0.2">
      <c r="A5796">
        <v>0.98123234796968761</v>
      </c>
      <c r="B5796" t="s">
        <v>1543</v>
      </c>
      <c r="C5796" t="s">
        <v>11</v>
      </c>
      <c r="D5796" t="s">
        <v>12</v>
      </c>
      <c r="G5796">
        <v>457</v>
      </c>
      <c r="I5796">
        <v>1347.3349841500001</v>
      </c>
      <c r="J5796">
        <v>1347.7490475</v>
      </c>
      <c r="K5796">
        <v>-0.41406335</v>
      </c>
      <c r="L5796" t="str">
        <f t="shared" si="90"/>
        <v>&lt;Geometry&gt;POINT Z (1528522.82 3799280.76 4421.74)&lt;/Geometry&gt;</v>
      </c>
    </row>
    <row r="5797" spans="1:12" x14ac:dyDescent="0.2">
      <c r="A5797">
        <v>0.98143789659016412</v>
      </c>
      <c r="B5797" t="s">
        <v>450</v>
      </c>
      <c r="C5797" t="s">
        <v>11</v>
      </c>
      <c r="D5797" t="s">
        <v>12</v>
      </c>
      <c r="G5797" t="s">
        <v>451</v>
      </c>
      <c r="I5797">
        <v>1347.3236010400001</v>
      </c>
      <c r="J5797">
        <v>1347.6454152900001</v>
      </c>
      <c r="K5797">
        <v>-0.32181425000000002</v>
      </c>
      <c r="L5797" t="str">
        <f t="shared" si="90"/>
        <v>&lt;Geometry&gt;POINT Z (1528447.58 3799221.72 4421.4)&lt;/Geometry&gt;</v>
      </c>
    </row>
    <row r="5798" spans="1:12" x14ac:dyDescent="0.2">
      <c r="A5798">
        <v>0.98219958236084759</v>
      </c>
      <c r="B5798" t="s">
        <v>7644</v>
      </c>
      <c r="C5798" t="s">
        <v>11</v>
      </c>
      <c r="D5798" t="s">
        <v>12</v>
      </c>
      <c r="G5798" t="s">
        <v>7645</v>
      </c>
      <c r="I5798">
        <v>1346.93589051</v>
      </c>
      <c r="J5798">
        <v>1347.48691897</v>
      </c>
      <c r="K5798">
        <v>-0.55102846000000005</v>
      </c>
      <c r="L5798" t="str">
        <f t="shared" si="90"/>
        <v>&lt;Geometry&gt;POINT Z (1527981.84 3799292.9 4420.88)&lt;/Geometry&gt;</v>
      </c>
    </row>
    <row r="5799" spans="1:12" x14ac:dyDescent="0.2">
      <c r="A5799">
        <v>0.9822968582805941</v>
      </c>
      <c r="B5799" t="s">
        <v>1095</v>
      </c>
      <c r="C5799" t="s">
        <v>11</v>
      </c>
      <c r="D5799" t="s">
        <v>12</v>
      </c>
      <c r="G5799">
        <v>335</v>
      </c>
      <c r="I5799">
        <v>1347.4334315999999</v>
      </c>
      <c r="J5799">
        <v>1347.8770637499999</v>
      </c>
      <c r="K5799">
        <v>-0.44363215</v>
      </c>
      <c r="L5799" t="str">
        <f t="shared" si="90"/>
        <v>&lt;Geometry&gt;POINT Z (1528716.51 3799258.31 4422.16)&lt;/Geometry&gt;</v>
      </c>
    </row>
    <row r="5800" spans="1:12" x14ac:dyDescent="0.2">
      <c r="A5800">
        <v>0.98261660858392375</v>
      </c>
      <c r="B5800" t="s">
        <v>550</v>
      </c>
      <c r="C5800" t="s">
        <v>11</v>
      </c>
      <c r="D5800" t="s">
        <v>12</v>
      </c>
      <c r="G5800" t="s">
        <v>551</v>
      </c>
      <c r="I5800">
        <v>1347.4369122200001</v>
      </c>
      <c r="J5800">
        <v>1347.8618237200001</v>
      </c>
      <c r="K5800">
        <v>-0.4249115</v>
      </c>
      <c r="L5800" t="str">
        <f t="shared" si="90"/>
        <v>&lt;Geometry&gt;POINT Z (1528657.64 3799227.8 4422.11)&lt;/Geometry&gt;</v>
      </c>
    </row>
    <row r="5801" spans="1:12" x14ac:dyDescent="0.2">
      <c r="A5801">
        <v>0.98270866240677202</v>
      </c>
      <c r="B5801" t="s">
        <v>6298</v>
      </c>
      <c r="C5801" t="s">
        <v>11</v>
      </c>
      <c r="D5801" t="s">
        <v>12</v>
      </c>
      <c r="G5801" t="s">
        <v>6299</v>
      </c>
      <c r="I5801">
        <v>1347.04112801</v>
      </c>
      <c r="J5801">
        <v>1347.36499873</v>
      </c>
      <c r="K5801">
        <v>-0.32387072</v>
      </c>
      <c r="L5801" t="str">
        <f t="shared" si="90"/>
        <v>&lt;Geometry&gt;POINT Z (1528138.9 3799206.25 4420.48)&lt;/Geometry&gt;</v>
      </c>
    </row>
    <row r="5802" spans="1:12" x14ac:dyDescent="0.2">
      <c r="A5802">
        <v>0.98280431542123603</v>
      </c>
      <c r="B5802" t="s">
        <v>4498</v>
      </c>
      <c r="C5802" t="s">
        <v>11</v>
      </c>
      <c r="D5802" t="s">
        <v>12</v>
      </c>
      <c r="G5802" t="s">
        <v>4499</v>
      </c>
      <c r="I5802">
        <v>1347.1450076399999</v>
      </c>
      <c r="J5802">
        <v>1347.55702311</v>
      </c>
      <c r="K5802">
        <v>-0.41201546999999999</v>
      </c>
      <c r="L5802" t="str">
        <f t="shared" si="90"/>
        <v>&lt;Geometry&gt;POINT Z (1528243.29 3799259.06 4421.11)&lt;/Geometry&gt;</v>
      </c>
    </row>
    <row r="5803" spans="1:12" x14ac:dyDescent="0.2">
      <c r="A5803">
        <v>0.98297825091101121</v>
      </c>
      <c r="B5803" t="s">
        <v>8637</v>
      </c>
      <c r="C5803" t="s">
        <v>11</v>
      </c>
      <c r="D5803" t="s">
        <v>12</v>
      </c>
      <c r="G5803">
        <v>1459</v>
      </c>
      <c r="I5803">
        <v>1346.7523615800001</v>
      </c>
      <c r="J5803">
        <v>1347.3284226599999</v>
      </c>
      <c r="K5803">
        <v>-0.57606108</v>
      </c>
      <c r="L5803" t="str">
        <f t="shared" si="90"/>
        <v>&lt;Geometry&gt;POINT Z (1527803.4 3799222.78 4420.36)&lt;/Geometry&gt;</v>
      </c>
    </row>
    <row r="5804" spans="1:12" x14ac:dyDescent="0.2">
      <c r="A5804">
        <v>0.98329839017501619</v>
      </c>
      <c r="B5804" t="s">
        <v>620</v>
      </c>
      <c r="C5804" t="s">
        <v>11</v>
      </c>
      <c r="D5804" t="s">
        <v>12</v>
      </c>
      <c r="G5804" t="s">
        <v>621</v>
      </c>
      <c r="I5804">
        <v>1347.4352390700001</v>
      </c>
      <c r="J5804">
        <v>1347.8343916700001</v>
      </c>
      <c r="K5804">
        <v>-0.39915260000000002</v>
      </c>
      <c r="L5804" t="str">
        <f t="shared" si="90"/>
        <v>&lt;Geometry&gt;POINT Z (1528666.89 3799231.57 4422.02)&lt;/Geometry&gt;</v>
      </c>
    </row>
    <row r="5805" spans="1:12" x14ac:dyDescent="0.2">
      <c r="A5805">
        <v>0.98346583046102831</v>
      </c>
      <c r="B5805" t="s">
        <v>2656</v>
      </c>
      <c r="C5805" t="s">
        <v>11</v>
      </c>
      <c r="D5805" t="s">
        <v>12</v>
      </c>
      <c r="G5805">
        <v>712</v>
      </c>
      <c r="I5805">
        <v>1347.4133778999999</v>
      </c>
      <c r="J5805">
        <v>1347.82219964</v>
      </c>
      <c r="K5805">
        <v>-0.40882173999999999</v>
      </c>
      <c r="L5805" t="str">
        <f t="shared" si="90"/>
        <v>&lt;Geometry&gt;POINT Z (1528603.89 3799309.4 4421.98)&lt;/Geometry&gt;</v>
      </c>
    </row>
    <row r="5806" spans="1:12" x14ac:dyDescent="0.2">
      <c r="A5806">
        <v>0.9836407889745542</v>
      </c>
      <c r="B5806" t="s">
        <v>697</v>
      </c>
      <c r="C5806" t="s">
        <v>11</v>
      </c>
      <c r="D5806" t="s">
        <v>12</v>
      </c>
      <c r="G5806">
        <v>239</v>
      </c>
      <c r="I5806">
        <v>1347.3346369000001</v>
      </c>
      <c r="J5806">
        <v>1347.74599949</v>
      </c>
      <c r="K5806">
        <v>-0.41136258999999997</v>
      </c>
      <c r="L5806" t="str">
        <f t="shared" si="90"/>
        <v>&lt;Geometry&gt;POINT Z (1528528.1 3799235.68 4421.73)&lt;/Geometry&gt;</v>
      </c>
    </row>
    <row r="5807" spans="1:12" x14ac:dyDescent="0.2">
      <c r="A5807">
        <v>0.98365803569436483</v>
      </c>
      <c r="B5807" t="s">
        <v>538</v>
      </c>
      <c r="C5807" t="s">
        <v>11</v>
      </c>
      <c r="D5807" t="s">
        <v>12</v>
      </c>
      <c r="G5807" t="s">
        <v>539</v>
      </c>
      <c r="I5807">
        <v>1347.5305601800001</v>
      </c>
      <c r="J5807">
        <v>1347.94107188</v>
      </c>
      <c r="K5807">
        <v>-0.41051169999999998</v>
      </c>
      <c r="L5807" t="str">
        <f t="shared" si="90"/>
        <v>&lt;Geometry&gt;POINT Z (1528771.99 3799227.44 4422.37)&lt;/Geometry&gt;</v>
      </c>
    </row>
    <row r="5808" spans="1:12" x14ac:dyDescent="0.2">
      <c r="A5808">
        <v>0.9836909956464307</v>
      </c>
      <c r="B5808" t="s">
        <v>4464</v>
      </c>
      <c r="C5808" t="s">
        <v>11</v>
      </c>
      <c r="D5808" t="s">
        <v>12</v>
      </c>
      <c r="G5808" t="s">
        <v>4465</v>
      </c>
      <c r="I5808">
        <v>1347.4416944899999</v>
      </c>
      <c r="J5808">
        <v>1347.7551435099999</v>
      </c>
      <c r="K5808">
        <v>-0.31344902000000002</v>
      </c>
      <c r="L5808" t="str">
        <f t="shared" si="90"/>
        <v>&lt;Geometry&gt;POINT Z (1528638.73 3799227.54 4421.76)&lt;/Geometry&gt;</v>
      </c>
    </row>
    <row r="5809" spans="1:12" x14ac:dyDescent="0.2">
      <c r="A5809">
        <v>0.98405616955978492</v>
      </c>
      <c r="B5809" t="s">
        <v>1486</v>
      </c>
      <c r="C5809" t="s">
        <v>11</v>
      </c>
      <c r="D5809" t="s">
        <v>12</v>
      </c>
      <c r="G5809" t="s">
        <v>1487</v>
      </c>
      <c r="I5809">
        <v>1347.2346809799999</v>
      </c>
      <c r="J5809">
        <v>1347.8343916700001</v>
      </c>
      <c r="K5809">
        <v>-0.59971068999999999</v>
      </c>
      <c r="L5809" t="str">
        <f t="shared" si="90"/>
        <v>&lt;Geometry&gt;POINT Z (1528352.13 3799276.53 4422.02)&lt;/Geometry&gt;</v>
      </c>
    </row>
    <row r="5810" spans="1:12" x14ac:dyDescent="0.2">
      <c r="A5810">
        <v>0.98435848320001684</v>
      </c>
      <c r="B5810" t="s">
        <v>4184</v>
      </c>
      <c r="C5810" t="s">
        <v>11</v>
      </c>
      <c r="D5810" t="s">
        <v>12</v>
      </c>
      <c r="G5810" t="s">
        <v>4185</v>
      </c>
      <c r="I5810">
        <v>1347.10572413</v>
      </c>
      <c r="J5810">
        <v>1347.5143510299999</v>
      </c>
      <c r="K5810">
        <v>-0.40862690000000002</v>
      </c>
      <c r="L5810" t="str">
        <f t="shared" si="90"/>
        <v>&lt;Geometry&gt;POINT Z (1528172.52 3799273.09 4420.97)&lt;/Geometry&gt;</v>
      </c>
    </row>
    <row r="5811" spans="1:12" x14ac:dyDescent="0.2">
      <c r="A5811">
        <v>0.98458906874237606</v>
      </c>
      <c r="B5811" t="s">
        <v>5198</v>
      </c>
      <c r="C5811" t="s">
        <v>11</v>
      </c>
      <c r="D5811" t="s">
        <v>12</v>
      </c>
      <c r="G5811" t="s">
        <v>5199</v>
      </c>
      <c r="I5811">
        <v>1347.3496044599999</v>
      </c>
      <c r="J5811">
        <v>1347.5722631399999</v>
      </c>
      <c r="K5811">
        <v>-0.22265868</v>
      </c>
      <c r="L5811" t="str">
        <f t="shared" si="90"/>
        <v>&lt;Geometry&gt;POINT Z (1528563.09 3799211.53 4421.16)&lt;/Geometry&gt;</v>
      </c>
    </row>
    <row r="5812" spans="1:12" x14ac:dyDescent="0.2">
      <c r="A5812">
        <v>0.98509488262231348</v>
      </c>
      <c r="B5812" t="s">
        <v>7966</v>
      </c>
      <c r="C5812" t="s">
        <v>11</v>
      </c>
      <c r="D5812" t="s">
        <v>12</v>
      </c>
      <c r="G5812" t="s">
        <v>7967</v>
      </c>
      <c r="I5812">
        <v>1346.83660966</v>
      </c>
      <c r="J5812">
        <v>1347.43510287</v>
      </c>
      <c r="K5812">
        <v>-0.59849321</v>
      </c>
      <c r="L5812" t="str">
        <f t="shared" si="90"/>
        <v>&lt;Geometry&gt;POINT Z (1527867.41 3799258.83 4420.71)&lt;/Geometry&gt;</v>
      </c>
    </row>
    <row r="5813" spans="1:12" x14ac:dyDescent="0.2">
      <c r="A5813">
        <v>0.98520744164132656</v>
      </c>
      <c r="B5813" t="s">
        <v>2745</v>
      </c>
      <c r="C5813" t="s">
        <v>11</v>
      </c>
      <c r="D5813" t="s">
        <v>12</v>
      </c>
      <c r="G5813">
        <v>753</v>
      </c>
      <c r="I5813">
        <v>1347.43592152</v>
      </c>
      <c r="J5813">
        <v>1348.00508001</v>
      </c>
      <c r="K5813">
        <v>-0.56915848999999996</v>
      </c>
      <c r="L5813" t="str">
        <f t="shared" si="90"/>
        <v>&lt;Geometry&gt;POINT Z (1528684.9 3799297.29 4422.58)&lt;/Geometry&gt;</v>
      </c>
    </row>
    <row r="5814" spans="1:12" x14ac:dyDescent="0.2">
      <c r="A5814">
        <v>0.98531262897870853</v>
      </c>
      <c r="B5814" t="s">
        <v>7496</v>
      </c>
      <c r="C5814" t="s">
        <v>11</v>
      </c>
      <c r="D5814" t="s">
        <v>12</v>
      </c>
      <c r="G5814">
        <v>1188</v>
      </c>
      <c r="I5814">
        <v>1346.8322194699999</v>
      </c>
      <c r="J5814">
        <v>1347.6332232699999</v>
      </c>
      <c r="K5814">
        <v>-0.80100380000000004</v>
      </c>
      <c r="L5814" t="str">
        <f t="shared" si="90"/>
        <v>&lt;Geometry&gt;POINT Z (1527852.7 3799319.75 4421.36)&lt;/Geometry&gt;</v>
      </c>
    </row>
    <row r="5815" spans="1:12" x14ac:dyDescent="0.2">
      <c r="A5815">
        <v>0.98655106753870681</v>
      </c>
      <c r="B5815" t="s">
        <v>2874</v>
      </c>
      <c r="C5815" t="s">
        <v>11</v>
      </c>
      <c r="D5815" t="s">
        <v>12</v>
      </c>
      <c r="G5815" t="s">
        <v>2875</v>
      </c>
      <c r="I5815">
        <v>1347.4497189000001</v>
      </c>
      <c r="J5815">
        <v>1348.01117602</v>
      </c>
      <c r="K5815">
        <v>-0.56145712000000003</v>
      </c>
      <c r="L5815" t="str">
        <f t="shared" si="90"/>
        <v>&lt;Geometry&gt;POINT Z (1528742.53 3799283.41 4422.6)&lt;/Geometry&gt;</v>
      </c>
    </row>
    <row r="5816" spans="1:12" x14ac:dyDescent="0.2">
      <c r="A5816">
        <v>0.9869839689455705</v>
      </c>
      <c r="B5816" t="s">
        <v>8317</v>
      </c>
      <c r="C5816" t="s">
        <v>11</v>
      </c>
      <c r="D5816" t="s">
        <v>12</v>
      </c>
      <c r="G5816">
        <v>1393</v>
      </c>
      <c r="I5816">
        <v>1346.8389956999999</v>
      </c>
      <c r="J5816">
        <v>1347.2522225</v>
      </c>
      <c r="K5816">
        <v>-0.41322680000000001</v>
      </c>
      <c r="L5816" t="str">
        <f t="shared" si="90"/>
        <v>&lt;Geometry&gt;POINT Z (1527895.95 3799204.47 4420.11)&lt;/Geometry&gt;</v>
      </c>
    </row>
    <row r="5817" spans="1:12" x14ac:dyDescent="0.2">
      <c r="A5817">
        <v>0.98712681453892381</v>
      </c>
      <c r="B5817" t="s">
        <v>6022</v>
      </c>
      <c r="C5817" t="s">
        <v>11</v>
      </c>
      <c r="D5817" t="s">
        <v>12</v>
      </c>
      <c r="G5817" t="s">
        <v>6023</v>
      </c>
      <c r="I5817">
        <v>1347.11549337</v>
      </c>
      <c r="J5817">
        <v>1347.3070866099999</v>
      </c>
      <c r="K5817">
        <v>-0.19159324</v>
      </c>
      <c r="L5817" t="str">
        <f t="shared" si="90"/>
        <v>&lt;Geometry&gt;POINT Z (1528192.54 3799206.6 4420.29)&lt;/Geometry&gt;</v>
      </c>
    </row>
    <row r="5818" spans="1:12" x14ac:dyDescent="0.2">
      <c r="A5818">
        <v>0.98714889216121016</v>
      </c>
      <c r="B5818" t="s">
        <v>3860</v>
      </c>
      <c r="C5818" t="s">
        <v>11</v>
      </c>
      <c r="D5818" t="s">
        <v>12</v>
      </c>
      <c r="G5818" t="s">
        <v>3861</v>
      </c>
      <c r="I5818">
        <v>1347.1383083600001</v>
      </c>
      <c r="J5818">
        <v>1347.67284735</v>
      </c>
      <c r="K5818">
        <v>-0.53453899000000005</v>
      </c>
      <c r="L5818" t="str">
        <f t="shared" si="90"/>
        <v>&lt;Geometry&gt;POINT Z (1528237.34 3799278.29 4421.49)&lt;/Geometry&gt;</v>
      </c>
    </row>
    <row r="5819" spans="1:12" x14ac:dyDescent="0.2">
      <c r="A5819">
        <v>0.98717156590235255</v>
      </c>
      <c r="B5819" t="s">
        <v>9586</v>
      </c>
      <c r="C5819" t="s">
        <v>11</v>
      </c>
      <c r="D5819" t="s">
        <v>12</v>
      </c>
      <c r="G5819" t="s">
        <v>9587</v>
      </c>
      <c r="I5819">
        <v>1346.9379877900001</v>
      </c>
      <c r="J5819">
        <v>1347.55397511</v>
      </c>
      <c r="K5819">
        <v>-0.61598732</v>
      </c>
      <c r="L5819" t="str">
        <f t="shared" si="90"/>
        <v>&lt;Geometry&gt;POINT Z (1527948.08 3799311.64 4421.1)&lt;/Geometry&gt;</v>
      </c>
    </row>
    <row r="5820" spans="1:12" x14ac:dyDescent="0.2">
      <c r="A5820">
        <v>0.98721983242176825</v>
      </c>
      <c r="B5820" t="s">
        <v>2012</v>
      </c>
      <c r="C5820" t="s">
        <v>11</v>
      </c>
      <c r="D5820" t="s">
        <v>12</v>
      </c>
      <c r="G5820">
        <v>588</v>
      </c>
      <c r="I5820">
        <v>1347.2327218999999</v>
      </c>
      <c r="J5820">
        <v>1347.93497587</v>
      </c>
      <c r="K5820">
        <v>-0.70225397000000001</v>
      </c>
      <c r="L5820" t="str">
        <f t="shared" si="90"/>
        <v>&lt;Geometry&gt;POINT Z (1528347.79 3799301.79 4422.35)&lt;/Geometry&gt;</v>
      </c>
    </row>
    <row r="5821" spans="1:12" x14ac:dyDescent="0.2">
      <c r="A5821">
        <v>0.98744764206167257</v>
      </c>
      <c r="B5821" t="s">
        <v>4120</v>
      </c>
      <c r="C5821" t="s">
        <v>11</v>
      </c>
      <c r="D5821" t="s">
        <v>12</v>
      </c>
      <c r="G5821" t="s">
        <v>4121</v>
      </c>
      <c r="I5821">
        <v>1347.33982126</v>
      </c>
      <c r="J5821">
        <v>1347.67284735</v>
      </c>
      <c r="K5821">
        <v>-0.33302609</v>
      </c>
      <c r="L5821" t="str">
        <f t="shared" si="90"/>
        <v>&lt;Geometry&gt;POINT Z (1528456.48 3799251.99 4421.49)&lt;/Geometry&gt;</v>
      </c>
    </row>
    <row r="5822" spans="1:12" x14ac:dyDescent="0.2">
      <c r="A5822">
        <v>0.98758463436380461</v>
      </c>
      <c r="B5822" t="s">
        <v>9802</v>
      </c>
      <c r="C5822" t="s">
        <v>11</v>
      </c>
      <c r="D5822" t="s">
        <v>12</v>
      </c>
      <c r="G5822" t="s">
        <v>9803</v>
      </c>
      <c r="I5822">
        <v>1346.7346462999999</v>
      </c>
      <c r="J5822">
        <v>1347.36499873</v>
      </c>
      <c r="K5822">
        <v>-0.63035242999999996</v>
      </c>
      <c r="L5822" t="str">
        <f t="shared" si="90"/>
        <v>&lt;Geometry&gt;POINT Z (1527731.13 3799306.93 4420.48)&lt;/Geometry&gt;</v>
      </c>
    </row>
    <row r="5823" spans="1:12" x14ac:dyDescent="0.2">
      <c r="A5823">
        <v>0.98805726445720099</v>
      </c>
      <c r="B5823" t="s">
        <v>7511</v>
      </c>
      <c r="C5823" t="s">
        <v>11</v>
      </c>
      <c r="D5823" t="s">
        <v>12</v>
      </c>
      <c r="G5823">
        <v>1191</v>
      </c>
      <c r="I5823">
        <v>1346.93579469</v>
      </c>
      <c r="J5823">
        <v>1347.4930149899999</v>
      </c>
      <c r="K5823">
        <v>-0.5572203</v>
      </c>
      <c r="L5823" t="str">
        <f t="shared" si="90"/>
        <v>&lt;Geometry&gt;POINT Z (1527977.63 3799307.7 4420.9)&lt;/Geometry&gt;</v>
      </c>
    </row>
    <row r="5824" spans="1:12" x14ac:dyDescent="0.2">
      <c r="A5824">
        <v>0.98822945896076053</v>
      </c>
      <c r="B5824" t="s">
        <v>6010</v>
      </c>
      <c r="C5824" t="s">
        <v>11</v>
      </c>
      <c r="D5824" t="s">
        <v>12</v>
      </c>
      <c r="G5824" t="s">
        <v>6011</v>
      </c>
      <c r="I5824">
        <v>1346.9323740899999</v>
      </c>
      <c r="J5824">
        <v>1347.3589027200001</v>
      </c>
      <c r="K5824">
        <v>-0.42652863000000002</v>
      </c>
      <c r="L5824" t="str">
        <f t="shared" si="90"/>
        <v>&lt;Geometry&gt;POINT Z (1528023.3 3799222.52 4420.46)&lt;/Geometry&gt;</v>
      </c>
    </row>
    <row r="5825" spans="1:12" x14ac:dyDescent="0.2">
      <c r="A5825">
        <v>0.98863620703648158</v>
      </c>
      <c r="B5825" t="s">
        <v>9323</v>
      </c>
      <c r="C5825" t="s">
        <v>11</v>
      </c>
      <c r="D5825" t="s">
        <v>12</v>
      </c>
      <c r="G5825">
        <v>1601</v>
      </c>
      <c r="I5825">
        <v>1346.8402495400001</v>
      </c>
      <c r="J5825">
        <v>1347.4686309399999</v>
      </c>
      <c r="K5825">
        <v>-0.62838139999999998</v>
      </c>
      <c r="L5825" t="str">
        <f t="shared" si="90"/>
        <v>&lt;Geometry&gt;POINT Z (1527889.22 3799282.91 4420.82)&lt;/Geometry&gt;</v>
      </c>
    </row>
    <row r="5826" spans="1:12" x14ac:dyDescent="0.2">
      <c r="A5826">
        <v>0.98864997695456402</v>
      </c>
      <c r="B5826" t="s">
        <v>3008</v>
      </c>
      <c r="C5826" t="s">
        <v>11</v>
      </c>
      <c r="D5826" t="s">
        <v>12</v>
      </c>
      <c r="G5826" t="s">
        <v>3009</v>
      </c>
      <c r="I5826">
        <v>1347.42990745</v>
      </c>
      <c r="J5826">
        <v>1347.9288798600001</v>
      </c>
      <c r="K5826">
        <v>-0.49897240999999998</v>
      </c>
      <c r="L5826" t="str">
        <f t="shared" si="90"/>
        <v>&lt;Geometry&gt;POINT Z (1528713.43 3799279.18 4422.33)&lt;/Geometry&gt;</v>
      </c>
    </row>
    <row r="5827" spans="1:12" x14ac:dyDescent="0.2">
      <c r="A5827">
        <v>0.98883386329254452</v>
      </c>
      <c r="B5827" t="s">
        <v>5338</v>
      </c>
      <c r="C5827" t="s">
        <v>11</v>
      </c>
      <c r="D5827" t="s">
        <v>12</v>
      </c>
      <c r="G5827" t="s">
        <v>5339</v>
      </c>
      <c r="I5827">
        <v>1347.1463009199999</v>
      </c>
      <c r="J5827">
        <v>1347.43510287</v>
      </c>
      <c r="K5827">
        <v>-0.28880194999999997</v>
      </c>
      <c r="L5827" t="str">
        <f t="shared" ref="L5827:L5890" si="91">CONCATENATE("&lt;Geometry&gt;",B5827,"&lt;/Geometry&gt;")</f>
        <v>&lt;Geometry&gt;POINT Z (1528251.76 3799232.9 4420.71)&lt;/Geometry&gt;</v>
      </c>
    </row>
    <row r="5828" spans="1:12" x14ac:dyDescent="0.2">
      <c r="A5828">
        <v>0.98901677674774047</v>
      </c>
      <c r="B5828" t="s">
        <v>8776</v>
      </c>
      <c r="C5828" t="s">
        <v>11</v>
      </c>
      <c r="D5828" t="s">
        <v>12</v>
      </c>
      <c r="G5828" t="s">
        <v>8777</v>
      </c>
      <c r="I5828">
        <v>1346.71618152</v>
      </c>
      <c r="J5828">
        <v>1347.1699263400001</v>
      </c>
      <c r="K5828">
        <v>-0.45374481999999999</v>
      </c>
      <c r="L5828" t="str">
        <f t="shared" si="91"/>
        <v>&lt;Geometry&gt;POINT Z (1527691.25 3799220.13 4419.84)&lt;/Geometry&gt;</v>
      </c>
    </row>
    <row r="5829" spans="1:12" x14ac:dyDescent="0.2">
      <c r="A5829">
        <v>0.98951200925024563</v>
      </c>
      <c r="B5829" t="s">
        <v>2770</v>
      </c>
      <c r="C5829" t="s">
        <v>11</v>
      </c>
      <c r="D5829" t="s">
        <v>12</v>
      </c>
      <c r="G5829">
        <v>766</v>
      </c>
      <c r="I5829">
        <v>1347.3823504300001</v>
      </c>
      <c r="J5829">
        <v>1347.76428753</v>
      </c>
      <c r="K5829">
        <v>-0.38193709999999997</v>
      </c>
      <c r="L5829" t="str">
        <f t="shared" si="91"/>
        <v>&lt;Geometry&gt;POINT Z (1528591.86 3799300.99 4421.79)&lt;/Geometry&gt;</v>
      </c>
    </row>
    <row r="5830" spans="1:12" x14ac:dyDescent="0.2">
      <c r="A5830">
        <v>0.9900840307596499</v>
      </c>
      <c r="B5830" t="s">
        <v>7048</v>
      </c>
      <c r="C5830" t="s">
        <v>11</v>
      </c>
      <c r="D5830" t="s">
        <v>12</v>
      </c>
      <c r="G5830">
        <v>1066</v>
      </c>
      <c r="I5830">
        <v>1347.2398429100001</v>
      </c>
      <c r="J5830">
        <v>1347.8100076200001</v>
      </c>
      <c r="K5830">
        <v>-0.57016471000000002</v>
      </c>
      <c r="L5830" t="str">
        <f t="shared" si="91"/>
        <v>&lt;Geometry&gt;POINT Z (1528301.35 3799296.58 4421.94)&lt;/Geometry&gt;</v>
      </c>
    </row>
    <row r="5831" spans="1:12" x14ac:dyDescent="0.2">
      <c r="A5831">
        <v>0.99028028972476567</v>
      </c>
      <c r="B5831" t="s">
        <v>906</v>
      </c>
      <c r="C5831" t="s">
        <v>11</v>
      </c>
      <c r="D5831" t="s">
        <v>12</v>
      </c>
      <c r="G5831" t="s">
        <v>907</v>
      </c>
      <c r="I5831">
        <v>1347.3328342499999</v>
      </c>
      <c r="J5831">
        <v>1347.70637541</v>
      </c>
      <c r="K5831">
        <v>-0.37354115999999998</v>
      </c>
      <c r="L5831" t="str">
        <f t="shared" si="91"/>
        <v>&lt;Geometry&gt;POINT Z (1528538.07 3799247.01 4421.6)&lt;/Geometry&gt;</v>
      </c>
    </row>
    <row r="5832" spans="1:12" x14ac:dyDescent="0.2">
      <c r="A5832">
        <v>0.9904324640944987</v>
      </c>
      <c r="B5832" t="s">
        <v>3032</v>
      </c>
      <c r="C5832" t="s">
        <v>11</v>
      </c>
      <c r="D5832" t="s">
        <v>12</v>
      </c>
      <c r="G5832" t="s">
        <v>3033</v>
      </c>
      <c r="I5832">
        <v>1347.2972738399999</v>
      </c>
      <c r="J5832">
        <v>1347.8557277100001</v>
      </c>
      <c r="K5832">
        <v>-0.55845387000000002</v>
      </c>
      <c r="L5832" t="str">
        <f t="shared" si="91"/>
        <v>&lt;Geometry&gt;POINT Z (1528412.22 3799299.81 4422.09)&lt;/Geometry&gt;</v>
      </c>
    </row>
    <row r="5833" spans="1:12" x14ac:dyDescent="0.2">
      <c r="A5833">
        <v>0.99056098703953532</v>
      </c>
      <c r="B5833" t="s">
        <v>1585</v>
      </c>
      <c r="C5833" t="s">
        <v>11</v>
      </c>
      <c r="D5833" t="s">
        <v>12</v>
      </c>
      <c r="G5833">
        <v>475</v>
      </c>
      <c r="I5833">
        <v>1347.3310986500001</v>
      </c>
      <c r="J5833">
        <v>1347.72466345</v>
      </c>
      <c r="K5833">
        <v>-0.39356479999999999</v>
      </c>
      <c r="L5833" t="str">
        <f t="shared" si="91"/>
        <v>&lt;Geometry&gt;POINT Z (1528548.62 3799283.25 4421.66)&lt;/Geometry&gt;</v>
      </c>
    </row>
    <row r="5834" spans="1:12" x14ac:dyDescent="0.2">
      <c r="A5834">
        <v>0.99060745616208634</v>
      </c>
      <c r="B5834" t="s">
        <v>405</v>
      </c>
      <c r="C5834" t="s">
        <v>11</v>
      </c>
      <c r="D5834" t="s">
        <v>12</v>
      </c>
      <c r="G5834">
        <v>189</v>
      </c>
      <c r="I5834">
        <v>1347.4373232600001</v>
      </c>
      <c r="J5834">
        <v>1347.8983998000001</v>
      </c>
      <c r="K5834">
        <v>-0.46107653999999998</v>
      </c>
      <c r="L5834" t="str">
        <f t="shared" si="91"/>
        <v>&lt;Geometry&gt;POINT Z (1528697.5 3799217.8 4422.23)&lt;/Geometry&gt;</v>
      </c>
    </row>
    <row r="5835" spans="1:12" x14ac:dyDescent="0.2">
      <c r="A5835">
        <v>0.99084376249214479</v>
      </c>
      <c r="B5835" t="s">
        <v>806</v>
      </c>
      <c r="C5835" t="s">
        <v>11</v>
      </c>
      <c r="D5835" t="s">
        <v>12</v>
      </c>
      <c r="G5835">
        <v>288</v>
      </c>
      <c r="I5835">
        <v>1347.3993675199999</v>
      </c>
      <c r="J5835">
        <v>1347.7033274099999</v>
      </c>
      <c r="K5835">
        <v>-0.30395989000000001</v>
      </c>
      <c r="L5835" t="str">
        <f t="shared" si="91"/>
        <v>&lt;Geometry&gt;POINT Z (1528599.03 3799243.09 4421.59)&lt;/Geometry&gt;</v>
      </c>
    </row>
    <row r="5836" spans="1:12" x14ac:dyDescent="0.2">
      <c r="A5836">
        <v>0.99088476481921928</v>
      </c>
      <c r="B5836" t="s">
        <v>9797</v>
      </c>
      <c r="C5836" t="s">
        <v>11</v>
      </c>
      <c r="D5836" t="s">
        <v>12</v>
      </c>
      <c r="G5836">
        <v>1737</v>
      </c>
      <c r="I5836">
        <v>1346.7384794899999</v>
      </c>
      <c r="J5836">
        <v>1347.4716789399999</v>
      </c>
      <c r="K5836">
        <v>-0.73319944999999997</v>
      </c>
      <c r="L5836" t="str">
        <f t="shared" si="91"/>
        <v>&lt;Geometry&gt;POINT Z (1527741.41 3799306.74 4420.83)&lt;/Geometry&gt;</v>
      </c>
    </row>
    <row r="5837" spans="1:12" x14ac:dyDescent="0.2">
      <c r="A5837">
        <v>0.99091581074282331</v>
      </c>
      <c r="B5837" t="s">
        <v>2793</v>
      </c>
      <c r="C5837" t="s">
        <v>11</v>
      </c>
      <c r="D5837" t="s">
        <v>12</v>
      </c>
      <c r="G5837">
        <v>777</v>
      </c>
      <c r="I5837">
        <v>1347.3374378799999</v>
      </c>
      <c r="J5837">
        <v>1347.7673355300001</v>
      </c>
      <c r="K5837">
        <v>-0.42989765000000002</v>
      </c>
      <c r="L5837" t="str">
        <f t="shared" si="91"/>
        <v>&lt;Geometry&gt;POINT Z (1528473.15 3799308.23 4421.8)&lt;/Geometry&gt;</v>
      </c>
    </row>
    <row r="5838" spans="1:12" x14ac:dyDescent="0.2">
      <c r="A5838">
        <v>0.99109247149804813</v>
      </c>
      <c r="B5838" t="s">
        <v>1829</v>
      </c>
      <c r="C5838" t="s">
        <v>11</v>
      </c>
      <c r="D5838" t="s">
        <v>12</v>
      </c>
      <c r="G5838">
        <v>501</v>
      </c>
      <c r="I5838">
        <v>1347.23442118</v>
      </c>
      <c r="J5838">
        <v>1347.9044958100001</v>
      </c>
      <c r="K5838">
        <v>-0.67007463</v>
      </c>
      <c r="L5838" t="str">
        <f t="shared" si="91"/>
        <v>&lt;Geometry&gt;POINT Z (1528342.68 3799292.26 4422.25)&lt;/Geometry&gt;</v>
      </c>
    </row>
    <row r="5839" spans="1:12" x14ac:dyDescent="0.2">
      <c r="A5839">
        <v>0.99127759220415046</v>
      </c>
      <c r="B5839" t="s">
        <v>8562</v>
      </c>
      <c r="C5839" t="s">
        <v>11</v>
      </c>
      <c r="D5839" t="s">
        <v>12</v>
      </c>
      <c r="G5839">
        <v>1420</v>
      </c>
      <c r="I5839">
        <v>1346.8058540300001</v>
      </c>
      <c r="J5839">
        <v>1347.3741427499999</v>
      </c>
      <c r="K5839">
        <v>-0.56828871999999997</v>
      </c>
      <c r="L5839" t="str">
        <f t="shared" si="91"/>
        <v>&lt;Geometry&gt;POINT Z (1527839.26 3799220.63 4420.51)&lt;/Geometry&gt;</v>
      </c>
    </row>
    <row r="5840" spans="1:12" x14ac:dyDescent="0.2">
      <c r="A5840">
        <v>0.99134427680514059</v>
      </c>
      <c r="B5840" t="s">
        <v>1230</v>
      </c>
      <c r="C5840" t="s">
        <v>11</v>
      </c>
      <c r="D5840" t="s">
        <v>12</v>
      </c>
      <c r="G5840">
        <v>398</v>
      </c>
      <c r="I5840">
        <v>1347.4357673699999</v>
      </c>
      <c r="J5840">
        <v>1347.7551435099999</v>
      </c>
      <c r="K5840">
        <v>-0.31937613999999998</v>
      </c>
      <c r="L5840" t="str">
        <f t="shared" si="91"/>
        <v>&lt;Geometry&gt;POINT Z (1528623.36 3799263.34 4421.76)&lt;/Geometry&gt;</v>
      </c>
    </row>
    <row r="5841" spans="1:12" x14ac:dyDescent="0.2">
      <c r="A5841">
        <v>0.99144883684931417</v>
      </c>
      <c r="B5841" t="s">
        <v>6935</v>
      </c>
      <c r="C5841" t="s">
        <v>11</v>
      </c>
      <c r="D5841" t="s">
        <v>12</v>
      </c>
      <c r="G5841">
        <v>1013</v>
      </c>
      <c r="I5841">
        <v>1346.93035536</v>
      </c>
      <c r="J5841">
        <v>1347.4290068600001</v>
      </c>
      <c r="K5841">
        <v>-0.49865150000000003</v>
      </c>
      <c r="L5841" t="str">
        <f t="shared" si="91"/>
        <v>&lt;Geometry&gt;POINT Z (1528022.15 3799252.51 4420.69)&lt;/Geometry&gt;</v>
      </c>
    </row>
    <row r="5842" spans="1:12" x14ac:dyDescent="0.2">
      <c r="A5842">
        <v>0.99159553175045545</v>
      </c>
      <c r="B5842" t="s">
        <v>8560</v>
      </c>
      <c r="C5842" t="s">
        <v>11</v>
      </c>
      <c r="D5842" t="s">
        <v>12</v>
      </c>
      <c r="G5842" t="s">
        <v>8561</v>
      </c>
      <c r="I5842">
        <v>1346.8271700800001</v>
      </c>
      <c r="J5842">
        <v>1347.3589027200001</v>
      </c>
      <c r="K5842">
        <v>-0.53173263999999998</v>
      </c>
      <c r="L5842" t="str">
        <f t="shared" si="91"/>
        <v>&lt;Geometry&gt;POINT Z (1527855.93 3799222.25 4420.46)&lt;/Geometry&gt;</v>
      </c>
    </row>
    <row r="5843" spans="1:12" x14ac:dyDescent="0.2">
      <c r="A5843">
        <v>0.99166350728501396</v>
      </c>
      <c r="B5843" t="s">
        <v>2978</v>
      </c>
      <c r="C5843" t="s">
        <v>11</v>
      </c>
      <c r="D5843" t="s">
        <v>12</v>
      </c>
      <c r="G5843" t="s">
        <v>2979</v>
      </c>
      <c r="I5843">
        <v>1347.13154973</v>
      </c>
      <c r="J5843">
        <v>1347.5935991900001</v>
      </c>
      <c r="K5843">
        <v>-0.46204946000000002</v>
      </c>
      <c r="L5843" t="str">
        <f t="shared" si="91"/>
        <v>&lt;Geometry&gt;POINT Z (1528163.44 3799318.95 4421.23)&lt;/Geometry&gt;</v>
      </c>
    </row>
    <row r="5844" spans="1:12" x14ac:dyDescent="0.2">
      <c r="A5844">
        <v>0.991859504364211</v>
      </c>
      <c r="B5844" t="s">
        <v>8876</v>
      </c>
      <c r="C5844" t="s">
        <v>11</v>
      </c>
      <c r="D5844" t="s">
        <v>12</v>
      </c>
      <c r="G5844" t="s">
        <v>8877</v>
      </c>
      <c r="I5844">
        <v>1346.75885266</v>
      </c>
      <c r="J5844">
        <v>1347.36804674</v>
      </c>
      <c r="K5844">
        <v>-0.60919407999999997</v>
      </c>
      <c r="L5844" t="str">
        <f t="shared" si="91"/>
        <v>&lt;Geometry&gt;POINT Z (1527796.52 3799237.23 4420.49)&lt;/Geometry&gt;</v>
      </c>
    </row>
    <row r="5845" spans="1:12" x14ac:dyDescent="0.2">
      <c r="A5845">
        <v>0.99205184230143295</v>
      </c>
      <c r="B5845" t="s">
        <v>5358</v>
      </c>
      <c r="C5845" t="s">
        <v>11</v>
      </c>
      <c r="D5845" t="s">
        <v>12</v>
      </c>
      <c r="G5845" t="s">
        <v>5359</v>
      </c>
      <c r="I5845">
        <v>1347.39710868</v>
      </c>
      <c r="J5845">
        <v>1347.6179832400001</v>
      </c>
      <c r="K5845">
        <v>-0.22087456</v>
      </c>
      <c r="L5845" t="str">
        <f t="shared" si="91"/>
        <v>&lt;Geometry&gt;POINT Z (1528587.19 3799203.27 4421.31)&lt;/Geometry&gt;</v>
      </c>
    </row>
    <row r="5846" spans="1:12" x14ac:dyDescent="0.2">
      <c r="A5846">
        <v>0.9923965105508793</v>
      </c>
      <c r="B5846" t="s">
        <v>7552</v>
      </c>
      <c r="C5846" t="s">
        <v>11</v>
      </c>
      <c r="D5846" t="s">
        <v>12</v>
      </c>
      <c r="G5846" t="s">
        <v>7553</v>
      </c>
      <c r="I5846">
        <v>1346.93924197</v>
      </c>
      <c r="J5846">
        <v>1347.4747269500001</v>
      </c>
      <c r="K5846">
        <v>-0.53548498</v>
      </c>
      <c r="L5846" t="str">
        <f t="shared" si="91"/>
        <v>&lt;Geometry&gt;POINT Z (1527953.44 3799303.94 4420.84)&lt;/Geometry&gt;</v>
      </c>
    </row>
    <row r="5847" spans="1:12" x14ac:dyDescent="0.2">
      <c r="A5847">
        <v>0.9925096502597951</v>
      </c>
      <c r="B5847" t="s">
        <v>5756</v>
      </c>
      <c r="C5847" t="s">
        <v>11</v>
      </c>
      <c r="D5847" t="s">
        <v>12</v>
      </c>
      <c r="G5847" t="s">
        <v>5757</v>
      </c>
      <c r="I5847">
        <v>1347.23925624</v>
      </c>
      <c r="J5847">
        <v>1347.3741427499999</v>
      </c>
      <c r="K5847">
        <v>-0.13488650999999999</v>
      </c>
      <c r="L5847" t="str">
        <f t="shared" si="91"/>
        <v>&lt;Geometry&gt;POINT Z (1528349.17 3799207.43 4420.51)&lt;/Geometry&gt;</v>
      </c>
    </row>
    <row r="5848" spans="1:12" x14ac:dyDescent="0.2">
      <c r="A5848">
        <v>0.99270942575220389</v>
      </c>
      <c r="B5848" t="s">
        <v>8880</v>
      </c>
      <c r="C5848" t="s">
        <v>11</v>
      </c>
      <c r="D5848" t="s">
        <v>12</v>
      </c>
      <c r="G5848" t="s">
        <v>8881</v>
      </c>
      <c r="I5848">
        <v>1346.8385371700001</v>
      </c>
      <c r="J5848">
        <v>1347.39547879</v>
      </c>
      <c r="K5848">
        <v>-0.55694162000000003</v>
      </c>
      <c r="L5848" t="str">
        <f t="shared" si="91"/>
        <v>&lt;Geometry&gt;POINT Z (1527851.52 3799242.77 4420.58)&lt;/Geometry&gt;</v>
      </c>
    </row>
    <row r="5849" spans="1:12" x14ac:dyDescent="0.2">
      <c r="A5849">
        <v>0.99283285236022734</v>
      </c>
      <c r="B5849" t="s">
        <v>8521</v>
      </c>
      <c r="C5849" t="s">
        <v>11</v>
      </c>
      <c r="D5849" t="s">
        <v>12</v>
      </c>
      <c r="G5849">
        <v>1403</v>
      </c>
      <c r="I5849">
        <v>1346.85777381</v>
      </c>
      <c r="J5849">
        <v>1347.38938278</v>
      </c>
      <c r="K5849">
        <v>-0.53160896999999996</v>
      </c>
      <c r="L5849" t="str">
        <f t="shared" si="91"/>
        <v>&lt;Geometry&gt;POINT Z (1527965.79 3799229.03 4420.56)&lt;/Geometry&gt;</v>
      </c>
    </row>
    <row r="5850" spans="1:12" x14ac:dyDescent="0.2">
      <c r="A5850">
        <v>0.99287395203159756</v>
      </c>
      <c r="B5850" t="s">
        <v>6530</v>
      </c>
      <c r="C5850" t="s">
        <v>11</v>
      </c>
      <c r="D5850" t="s">
        <v>12</v>
      </c>
      <c r="G5850" t="s">
        <v>6531</v>
      </c>
      <c r="I5850">
        <v>1347.2375953400001</v>
      </c>
      <c r="J5850">
        <v>1347.58445517</v>
      </c>
      <c r="K5850">
        <v>-0.34685982999999998</v>
      </c>
      <c r="L5850" t="str">
        <f t="shared" si="91"/>
        <v>&lt;Geometry&gt;POINT Z (1528323.03 3799246.34 4421.2)&lt;/Geometry&gt;</v>
      </c>
    </row>
    <row r="5851" spans="1:12" x14ac:dyDescent="0.2">
      <c r="A5851">
        <v>0.99298812046563212</v>
      </c>
      <c r="B5851" t="s">
        <v>7598</v>
      </c>
      <c r="C5851" t="s">
        <v>11</v>
      </c>
      <c r="D5851" t="s">
        <v>12</v>
      </c>
      <c r="G5851" t="s">
        <v>7599</v>
      </c>
      <c r="I5851">
        <v>1346.9325680100001</v>
      </c>
      <c r="J5851">
        <v>1347.48996698</v>
      </c>
      <c r="K5851">
        <v>-0.55739897000000005</v>
      </c>
      <c r="L5851" t="str">
        <f t="shared" si="91"/>
        <v>&lt;Geometry&gt;POINT Z (1527996.29 3799297.28 4420.89)&lt;/Geometry&gt;</v>
      </c>
    </row>
    <row r="5852" spans="1:12" x14ac:dyDescent="0.2">
      <c r="A5852">
        <v>0.99307712747913879</v>
      </c>
      <c r="B5852" t="s">
        <v>2900</v>
      </c>
      <c r="C5852" t="s">
        <v>11</v>
      </c>
      <c r="D5852" t="s">
        <v>12</v>
      </c>
      <c r="G5852" t="s">
        <v>2901</v>
      </c>
      <c r="I5852">
        <v>1347.1377614200001</v>
      </c>
      <c r="J5852">
        <v>1347.62407925</v>
      </c>
      <c r="K5852">
        <v>-0.48631783000000001</v>
      </c>
      <c r="L5852" t="str">
        <f t="shared" si="91"/>
        <v>&lt;Geometry&gt;POINT Z (1528191.07 3799319.99 4421.33)&lt;/Geometry&gt;</v>
      </c>
    </row>
    <row r="5853" spans="1:12" x14ac:dyDescent="0.2">
      <c r="A5853">
        <v>0.99330503485432065</v>
      </c>
      <c r="B5853" t="s">
        <v>7722</v>
      </c>
      <c r="C5853" t="s">
        <v>11</v>
      </c>
      <c r="D5853" t="s">
        <v>12</v>
      </c>
      <c r="G5853">
        <v>1208</v>
      </c>
      <c r="I5853">
        <v>1346.93622127</v>
      </c>
      <c r="J5853">
        <v>1347.4808229600001</v>
      </c>
      <c r="K5853">
        <v>-0.54460169000000003</v>
      </c>
      <c r="L5853" t="str">
        <f t="shared" si="91"/>
        <v>&lt;Geometry&gt;POINT Z (1527988.36 3799282.15 4420.86)&lt;/Geometry&gt;</v>
      </c>
    </row>
    <row r="5854" spans="1:12" x14ac:dyDescent="0.2">
      <c r="A5854">
        <v>0.99333501259840806</v>
      </c>
      <c r="B5854" t="s">
        <v>7667</v>
      </c>
      <c r="C5854" t="s">
        <v>11</v>
      </c>
      <c r="D5854" t="s">
        <v>12</v>
      </c>
      <c r="G5854" s="1">
        <v>110000000</v>
      </c>
      <c r="I5854">
        <v>1346.9330063800001</v>
      </c>
      <c r="J5854">
        <v>1347.47777496</v>
      </c>
      <c r="K5854">
        <v>-0.54476857999999995</v>
      </c>
      <c r="L5854" t="str">
        <f t="shared" si="91"/>
        <v>&lt;Geometry&gt;POINT Z (1527962.26 3799291.77 4420.85)&lt;/Geometry&gt;</v>
      </c>
    </row>
    <row r="5855" spans="1:12" x14ac:dyDescent="0.2">
      <c r="A5855">
        <v>0.99339320794865194</v>
      </c>
      <c r="B5855" t="s">
        <v>1456</v>
      </c>
      <c r="C5855" t="s">
        <v>11</v>
      </c>
      <c r="D5855" t="s">
        <v>12</v>
      </c>
      <c r="G5855">
        <v>418</v>
      </c>
      <c r="I5855">
        <v>1347.50755387</v>
      </c>
      <c r="J5855">
        <v>1348.0843281699999</v>
      </c>
      <c r="K5855">
        <v>-0.57677429999999996</v>
      </c>
      <c r="L5855" t="str">
        <f t="shared" si="91"/>
        <v>&lt;Geometry&gt;POINT Z (1528767.47 3799276.84 4422.84)&lt;/Geometry&gt;</v>
      </c>
    </row>
    <row r="5856" spans="1:12" x14ac:dyDescent="0.2">
      <c r="A5856">
        <v>0.99341175050416597</v>
      </c>
      <c r="B5856" t="s">
        <v>8943</v>
      </c>
      <c r="C5856" t="s">
        <v>11</v>
      </c>
      <c r="D5856" t="s">
        <v>12</v>
      </c>
      <c r="G5856">
        <v>1511</v>
      </c>
      <c r="I5856">
        <v>1346.7180720900001</v>
      </c>
      <c r="J5856">
        <v>1347.17297435</v>
      </c>
      <c r="K5856">
        <v>-0.45490226</v>
      </c>
      <c r="L5856" t="str">
        <f t="shared" si="91"/>
        <v>&lt;Geometry&gt;POINT Z (1527690.19 3799231.11 4419.85)&lt;/Geometry&gt;</v>
      </c>
    </row>
    <row r="5857" spans="1:12" x14ac:dyDescent="0.2">
      <c r="A5857">
        <v>0.99371898958697324</v>
      </c>
      <c r="B5857" t="s">
        <v>6632</v>
      </c>
      <c r="C5857" t="s">
        <v>11</v>
      </c>
      <c r="D5857" t="s">
        <v>12</v>
      </c>
      <c r="G5857" t="s">
        <v>6633</v>
      </c>
      <c r="I5857">
        <v>1347.0294923199999</v>
      </c>
      <c r="J5857">
        <v>1348.2306324599999</v>
      </c>
      <c r="K5857">
        <v>-1.2011401399999999</v>
      </c>
      <c r="L5857" t="str">
        <f t="shared" si="91"/>
        <v>&lt;Geometry&gt;POINT Z (1528113.04 3799235.53 4423.32)&lt;/Geometry&gt;</v>
      </c>
    </row>
    <row r="5858" spans="1:12" x14ac:dyDescent="0.2">
      <c r="A5858">
        <v>0.99383964301087802</v>
      </c>
      <c r="B5858" t="s">
        <v>1654</v>
      </c>
      <c r="C5858" t="s">
        <v>11</v>
      </c>
      <c r="D5858" t="s">
        <v>12</v>
      </c>
      <c r="G5858" t="s">
        <v>1655</v>
      </c>
      <c r="I5858">
        <v>1347.3333316600001</v>
      </c>
      <c r="J5858">
        <v>1347.70637541</v>
      </c>
      <c r="K5858">
        <v>-0.37304375000000001</v>
      </c>
      <c r="L5858" t="str">
        <f t="shared" si="91"/>
        <v>&lt;Geometry&gt;POINT Z (1528561.98 3799286.68 4421.6)&lt;/Geometry&gt;</v>
      </c>
    </row>
    <row r="5859" spans="1:12" x14ac:dyDescent="0.2">
      <c r="A5859">
        <v>0.994001621578807</v>
      </c>
      <c r="B5859" t="s">
        <v>924</v>
      </c>
      <c r="C5859" t="s">
        <v>11</v>
      </c>
      <c r="D5859" t="s">
        <v>12</v>
      </c>
      <c r="G5859" t="s">
        <v>925</v>
      </c>
      <c r="I5859">
        <v>1347.27004872</v>
      </c>
      <c r="J5859">
        <v>1347.60274321</v>
      </c>
      <c r="K5859">
        <v>-0.33269449000000001</v>
      </c>
      <c r="L5859" t="str">
        <f t="shared" si="91"/>
        <v>&lt;Geometry&gt;POINT Z (1528422.13 3799247.12 4421.26)&lt;/Geometry&gt;</v>
      </c>
    </row>
    <row r="5860" spans="1:12" x14ac:dyDescent="0.2">
      <c r="A5860">
        <v>0.99407307061234651</v>
      </c>
      <c r="B5860" t="s">
        <v>7636</v>
      </c>
      <c r="C5860" t="s">
        <v>11</v>
      </c>
      <c r="D5860" t="s">
        <v>12</v>
      </c>
      <c r="G5860" t="s">
        <v>7637</v>
      </c>
      <c r="I5860">
        <v>1346.83325468</v>
      </c>
      <c r="J5860">
        <v>1347.4533909100001</v>
      </c>
      <c r="K5860">
        <v>-0.62013622999999995</v>
      </c>
      <c r="L5860" t="str">
        <f t="shared" si="91"/>
        <v>&lt;Geometry&gt;POINT Z (1527850.97 3799303.35 4420.77)&lt;/Geometry&gt;</v>
      </c>
    </row>
    <row r="5861" spans="1:12" x14ac:dyDescent="0.2">
      <c r="A5861">
        <v>0.99424952742417039</v>
      </c>
      <c r="B5861" t="s">
        <v>7108</v>
      </c>
      <c r="C5861" t="s">
        <v>11</v>
      </c>
      <c r="D5861" t="s">
        <v>12</v>
      </c>
      <c r="G5861">
        <v>1090</v>
      </c>
      <c r="I5861">
        <v>1347.19313253</v>
      </c>
      <c r="J5861">
        <v>1347.8039116099999</v>
      </c>
      <c r="K5861">
        <v>-0.61077908000000003</v>
      </c>
      <c r="L5861" t="str">
        <f t="shared" si="91"/>
        <v>&lt;Geometry&gt;POINT Z (1528267.8 3799302.07 4421.92)&lt;/Geometry&gt;</v>
      </c>
    </row>
    <row r="5862" spans="1:12" x14ac:dyDescent="0.2">
      <c r="A5862">
        <v>0.99427331563215549</v>
      </c>
      <c r="B5862" t="s">
        <v>7550</v>
      </c>
      <c r="C5862" t="s">
        <v>11</v>
      </c>
      <c r="D5862" t="s">
        <v>12</v>
      </c>
      <c r="G5862" t="s">
        <v>7551</v>
      </c>
      <c r="I5862">
        <v>1346.93518999</v>
      </c>
      <c r="J5862">
        <v>1347.4625349299999</v>
      </c>
      <c r="K5862">
        <v>-0.52734493999999998</v>
      </c>
      <c r="L5862" t="str">
        <f t="shared" si="91"/>
        <v>&lt;Geometry&gt;POINT Z (1527981.91 3799301.78 4420.8)&lt;/Geometry&gt;</v>
      </c>
    </row>
    <row r="5863" spans="1:12" x14ac:dyDescent="0.2">
      <c r="A5863">
        <v>0.99436523217068318</v>
      </c>
      <c r="B5863" t="s">
        <v>174</v>
      </c>
      <c r="C5863" t="s">
        <v>11</v>
      </c>
      <c r="D5863" t="s">
        <v>12</v>
      </c>
      <c r="G5863" t="s">
        <v>175</v>
      </c>
      <c r="I5863">
        <v>1347.37204572</v>
      </c>
      <c r="J5863">
        <v>1347.5722631399999</v>
      </c>
      <c r="K5863">
        <v>-0.20021742000000001</v>
      </c>
      <c r="L5863" t="str">
        <f t="shared" si="91"/>
        <v>&lt;Geometry&gt;POINT Z (1528573.22 3799205.18 4421.16)&lt;/Geometry&gt;</v>
      </c>
    </row>
    <row r="5864" spans="1:12" x14ac:dyDescent="0.2">
      <c r="A5864">
        <v>0.99446737760079718</v>
      </c>
      <c r="B5864" t="s">
        <v>4684</v>
      </c>
      <c r="C5864" t="s">
        <v>11</v>
      </c>
      <c r="D5864" t="s">
        <v>12</v>
      </c>
      <c r="G5864" t="s">
        <v>4685</v>
      </c>
      <c r="I5864">
        <v>1347.1488338199999</v>
      </c>
      <c r="J5864">
        <v>1347.5021589999999</v>
      </c>
      <c r="K5864">
        <v>-0.35332518000000002</v>
      </c>
      <c r="L5864" t="str">
        <f t="shared" si="91"/>
        <v>&lt;Geometry&gt;POINT Z (1528247.94 3799253.19 4420.93)&lt;/Geometry&gt;</v>
      </c>
    </row>
    <row r="5865" spans="1:12" x14ac:dyDescent="0.2">
      <c r="A5865">
        <v>0.99449513143699875</v>
      </c>
      <c r="B5865" t="s">
        <v>2430</v>
      </c>
      <c r="C5865" t="s">
        <v>11</v>
      </c>
      <c r="D5865" t="s">
        <v>12</v>
      </c>
      <c r="G5865">
        <v>692</v>
      </c>
      <c r="I5865">
        <v>1347.22897676</v>
      </c>
      <c r="J5865">
        <v>1347.84353569</v>
      </c>
      <c r="K5865">
        <v>-0.61455892999999995</v>
      </c>
      <c r="L5865" t="str">
        <f t="shared" si="91"/>
        <v>&lt;Geometry&gt;POINT Z (1528283.26 3799319.99 4422.05)&lt;/Geometry&gt;</v>
      </c>
    </row>
    <row r="5866" spans="1:12" x14ac:dyDescent="0.2">
      <c r="A5866">
        <v>0.99466250015397095</v>
      </c>
      <c r="B5866" t="s">
        <v>9485</v>
      </c>
      <c r="C5866" t="s">
        <v>11</v>
      </c>
      <c r="D5866" t="s">
        <v>12</v>
      </c>
      <c r="G5866">
        <v>1679</v>
      </c>
      <c r="I5866">
        <v>1346.77275717</v>
      </c>
      <c r="J5866">
        <v>1347.50520701</v>
      </c>
      <c r="K5866">
        <v>-0.73244984000000002</v>
      </c>
      <c r="L5866" t="str">
        <f t="shared" si="91"/>
        <v>&lt;Geometry&gt;POINT Z (1527768.13 3799286.47 4420.94)&lt;/Geometry&gt;</v>
      </c>
    </row>
    <row r="5867" spans="1:12" x14ac:dyDescent="0.2">
      <c r="A5867">
        <v>0.99486587285875649</v>
      </c>
      <c r="B5867" t="s">
        <v>4048</v>
      </c>
      <c r="C5867" t="s">
        <v>11</v>
      </c>
      <c r="D5867" t="s">
        <v>12</v>
      </c>
      <c r="G5867" t="s">
        <v>4049</v>
      </c>
      <c r="I5867">
        <v>1347.51622907</v>
      </c>
      <c r="J5867">
        <v>1347.9227838500001</v>
      </c>
      <c r="K5867">
        <v>-0.40655478</v>
      </c>
      <c r="L5867" t="str">
        <f t="shared" si="91"/>
        <v>&lt;Geometry&gt;POINT Z (1528757.74 3799230.82 4422.31)&lt;/Geometry&gt;</v>
      </c>
    </row>
    <row r="5868" spans="1:12" x14ac:dyDescent="0.2">
      <c r="A5868">
        <v>0.99501519959326168</v>
      </c>
      <c r="B5868" t="s">
        <v>2482</v>
      </c>
      <c r="C5868" t="s">
        <v>11</v>
      </c>
      <c r="D5868" t="s">
        <v>12</v>
      </c>
      <c r="G5868" t="s">
        <v>2483</v>
      </c>
      <c r="I5868">
        <v>1347.45917822</v>
      </c>
      <c r="J5868">
        <v>1348.6421132800001</v>
      </c>
      <c r="K5868">
        <v>-1.1829350599999999</v>
      </c>
      <c r="L5868" t="str">
        <f t="shared" si="91"/>
        <v>&lt;Geometry&gt;POINT Z (1528736.1 3799315.0 4424.67)&lt;/Geometry&gt;</v>
      </c>
    </row>
    <row r="5869" spans="1:12" x14ac:dyDescent="0.2">
      <c r="A5869">
        <v>0.99517569854793553</v>
      </c>
      <c r="B5869" t="s">
        <v>3128</v>
      </c>
      <c r="C5869" t="s">
        <v>11</v>
      </c>
      <c r="D5869" t="s">
        <v>12</v>
      </c>
      <c r="G5869">
        <v>846</v>
      </c>
      <c r="I5869">
        <v>1347.4415323999999</v>
      </c>
      <c r="J5869">
        <v>1347.8252476499999</v>
      </c>
      <c r="K5869">
        <v>-0.38371525000000001</v>
      </c>
      <c r="L5869" t="str">
        <f t="shared" si="91"/>
        <v>&lt;Geometry&gt;POINT Z (1528638.35 3799278.3 4421.99)&lt;/Geometry&gt;</v>
      </c>
    </row>
    <row r="5870" spans="1:12" x14ac:dyDescent="0.2">
      <c r="A5870">
        <v>0.99535945150584459</v>
      </c>
      <c r="B5870" t="s">
        <v>623</v>
      </c>
      <c r="C5870" t="s">
        <v>11</v>
      </c>
      <c r="D5870" t="s">
        <v>12</v>
      </c>
      <c r="G5870">
        <v>201</v>
      </c>
      <c r="I5870">
        <v>1347.43153295</v>
      </c>
      <c r="J5870">
        <v>1347.7094234199999</v>
      </c>
      <c r="K5870">
        <v>-0.27789047</v>
      </c>
      <c r="L5870" t="str">
        <f t="shared" si="91"/>
        <v>&lt;Geometry&gt;POINT Z (1528617.09 3799231.68 4421.61)&lt;/Geometry&gt;</v>
      </c>
    </row>
    <row r="5871" spans="1:12" x14ac:dyDescent="0.2">
      <c r="A5871">
        <v>0.99545115698243247</v>
      </c>
      <c r="B5871" t="s">
        <v>6808</v>
      </c>
      <c r="C5871" t="s">
        <v>11</v>
      </c>
      <c r="D5871" t="s">
        <v>12</v>
      </c>
      <c r="G5871" t="s">
        <v>6809</v>
      </c>
      <c r="I5871">
        <v>1346.9680136899999</v>
      </c>
      <c r="J5871">
        <v>1347.2857505699999</v>
      </c>
      <c r="K5871">
        <v>-0.31773688</v>
      </c>
      <c r="L5871" t="str">
        <f t="shared" si="91"/>
        <v>&lt;Geometry&gt;POINT Z (1528064.04 3799245.33 4420.22)&lt;/Geometry&gt;</v>
      </c>
    </row>
    <row r="5872" spans="1:12" x14ac:dyDescent="0.2">
      <c r="A5872">
        <v>0.99549703839473869</v>
      </c>
      <c r="B5872" t="s">
        <v>6336</v>
      </c>
      <c r="C5872" t="s">
        <v>11</v>
      </c>
      <c r="D5872" t="s">
        <v>12</v>
      </c>
      <c r="G5872" t="s">
        <v>6337</v>
      </c>
      <c r="I5872">
        <v>1346.9362149799999</v>
      </c>
      <c r="J5872">
        <v>1347.84658369</v>
      </c>
      <c r="K5872">
        <v>-0.91036870999999997</v>
      </c>
      <c r="L5872" t="str">
        <f t="shared" si="91"/>
        <v>&lt;Geometry&gt;POINT Z (1528069.6 3799203.04 4422.06)&lt;/Geometry&gt;</v>
      </c>
    </row>
    <row r="5873" spans="1:12" x14ac:dyDescent="0.2">
      <c r="A5873">
        <v>0.99578348404649164</v>
      </c>
      <c r="B5873" t="s">
        <v>430</v>
      </c>
      <c r="C5873" t="s">
        <v>11</v>
      </c>
      <c r="D5873" t="s">
        <v>12</v>
      </c>
      <c r="G5873" t="s">
        <v>431</v>
      </c>
      <c r="I5873">
        <v>1347.17418193</v>
      </c>
      <c r="J5873">
        <v>1347.3985267999999</v>
      </c>
      <c r="K5873">
        <v>-0.22434487</v>
      </c>
      <c r="L5873" t="str">
        <f t="shared" si="91"/>
        <v>&lt;Geometry&gt;POINT Z (1528278.27 3799221.57 4420.59)&lt;/Geometry&gt;</v>
      </c>
    </row>
    <row r="5874" spans="1:12" x14ac:dyDescent="0.2">
      <c r="A5874">
        <v>0.99588401969530294</v>
      </c>
      <c r="B5874" t="s">
        <v>7318</v>
      </c>
      <c r="C5874" t="s">
        <v>11</v>
      </c>
      <c r="D5874" t="s">
        <v>12</v>
      </c>
      <c r="G5874">
        <v>1106</v>
      </c>
      <c r="I5874">
        <v>1346.94699281</v>
      </c>
      <c r="J5874">
        <v>1347.5021589999999</v>
      </c>
      <c r="K5874">
        <v>-0.55516619</v>
      </c>
      <c r="L5874" t="str">
        <f t="shared" si="91"/>
        <v>&lt;Geometry&gt;POINT Z (1528019.05 3799296.96 4420.93)&lt;/Geometry&gt;</v>
      </c>
    </row>
    <row r="5875" spans="1:12" x14ac:dyDescent="0.2">
      <c r="A5875">
        <v>0.9960571763769609</v>
      </c>
      <c r="B5875" t="s">
        <v>8469</v>
      </c>
      <c r="C5875" t="s">
        <v>11</v>
      </c>
      <c r="D5875" t="s">
        <v>12</v>
      </c>
      <c r="G5875" s="1">
        <v>1300000</v>
      </c>
      <c r="I5875">
        <v>1346.7388739</v>
      </c>
      <c r="J5875">
        <v>1347.17297435</v>
      </c>
      <c r="K5875">
        <v>-0.43410045000000003</v>
      </c>
      <c r="L5875" t="str">
        <f t="shared" si="91"/>
        <v>&lt;Geometry&gt;POINT Z (1527732.69 3799203.04 4419.85)&lt;/Geometry&gt;</v>
      </c>
    </row>
    <row r="5876" spans="1:12" x14ac:dyDescent="0.2">
      <c r="A5876">
        <v>0.99608690670655098</v>
      </c>
      <c r="B5876" t="s">
        <v>536</v>
      </c>
      <c r="C5876" t="s">
        <v>11</v>
      </c>
      <c r="D5876" t="s">
        <v>12</v>
      </c>
      <c r="G5876" t="s">
        <v>537</v>
      </c>
      <c r="I5876">
        <v>1347.5367361599999</v>
      </c>
      <c r="J5876">
        <v>1347.95935992</v>
      </c>
      <c r="K5876">
        <v>-0.42262376000000001</v>
      </c>
      <c r="L5876" t="str">
        <f t="shared" si="91"/>
        <v>&lt;Geometry&gt;POINT Z (1528781.93 3799227.41 4422.43)&lt;/Geometry&gt;</v>
      </c>
    </row>
    <row r="5877" spans="1:12" x14ac:dyDescent="0.2">
      <c r="A5877">
        <v>0.99629721577320851</v>
      </c>
      <c r="B5877" t="s">
        <v>5150</v>
      </c>
      <c r="C5877" t="s">
        <v>11</v>
      </c>
      <c r="D5877" t="s">
        <v>12</v>
      </c>
      <c r="G5877" t="s">
        <v>5151</v>
      </c>
      <c r="I5877">
        <v>1346.92930993</v>
      </c>
      <c r="J5877">
        <v>1347.4290068600001</v>
      </c>
      <c r="K5877">
        <v>-0.49969692999999998</v>
      </c>
      <c r="L5877" t="str">
        <f t="shared" si="91"/>
        <v>&lt;Geometry&gt;POINT Z (1528023.44 3799258.38 4420.69)&lt;/Geometry&gt;</v>
      </c>
    </row>
    <row r="5878" spans="1:12" x14ac:dyDescent="0.2">
      <c r="A5878">
        <v>0.99658464781413969</v>
      </c>
      <c r="B5878" t="s">
        <v>9817</v>
      </c>
      <c r="C5878" t="s">
        <v>11</v>
      </c>
      <c r="D5878" t="s">
        <v>12</v>
      </c>
      <c r="G5878">
        <v>1745</v>
      </c>
      <c r="I5878">
        <v>1346.8342654999999</v>
      </c>
      <c r="J5878">
        <v>1347.6393192800001</v>
      </c>
      <c r="K5878">
        <v>-0.80505378000000005</v>
      </c>
      <c r="L5878" t="str">
        <f t="shared" si="91"/>
        <v>&lt;Geometry&gt;POINT Z (1527842.53 3799319.5 4421.38)&lt;/Geometry&gt;</v>
      </c>
    </row>
    <row r="5879" spans="1:12" x14ac:dyDescent="0.2">
      <c r="A5879">
        <v>0.99678547595803457</v>
      </c>
      <c r="B5879" t="s">
        <v>8323</v>
      </c>
      <c r="C5879" t="s">
        <v>11</v>
      </c>
      <c r="D5879" t="s">
        <v>12</v>
      </c>
      <c r="G5879">
        <v>1399</v>
      </c>
      <c r="I5879">
        <v>1346.79202164</v>
      </c>
      <c r="J5879">
        <v>1347.31927864</v>
      </c>
      <c r="K5879">
        <v>-0.52725699999999998</v>
      </c>
      <c r="L5879" t="str">
        <f t="shared" si="91"/>
        <v>&lt;Geometry&gt;POINT Z (1527846.87 3799202.73 4420.33)&lt;/Geometry&gt;</v>
      </c>
    </row>
    <row r="5880" spans="1:12" x14ac:dyDescent="0.2">
      <c r="A5880">
        <v>0.99684456520285991</v>
      </c>
      <c r="B5880" t="s">
        <v>8170</v>
      </c>
      <c r="C5880" t="s">
        <v>11</v>
      </c>
      <c r="D5880" t="s">
        <v>12</v>
      </c>
      <c r="G5880" t="s">
        <v>8171</v>
      </c>
      <c r="I5880">
        <v>1346.8546031000001</v>
      </c>
      <c r="J5880">
        <v>1347.3619507200001</v>
      </c>
      <c r="K5880">
        <v>-0.50734762</v>
      </c>
      <c r="L5880" t="str">
        <f t="shared" si="91"/>
        <v>&lt;Geometry&gt;POINT Z (1527972.59 3799218.33 4420.47)&lt;/Geometry&gt;</v>
      </c>
    </row>
    <row r="5881" spans="1:12" x14ac:dyDescent="0.2">
      <c r="A5881">
        <v>0.99685983093521879</v>
      </c>
      <c r="B5881" t="s">
        <v>4518</v>
      </c>
      <c r="C5881" t="s">
        <v>11</v>
      </c>
      <c r="D5881" t="s">
        <v>12</v>
      </c>
      <c r="G5881" t="s">
        <v>4519</v>
      </c>
      <c r="I5881">
        <v>1346.93984602</v>
      </c>
      <c r="J5881">
        <v>1347.4808229600001</v>
      </c>
      <c r="K5881">
        <v>-0.54097693999999996</v>
      </c>
      <c r="L5881" t="str">
        <f t="shared" si="91"/>
        <v>&lt;Geometry&gt;POINT Z (1528032.86 3799275.86 4420.86)&lt;/Geometry&gt;</v>
      </c>
    </row>
    <row r="5882" spans="1:12" x14ac:dyDescent="0.2">
      <c r="A5882">
        <v>0.99738831653079463</v>
      </c>
      <c r="B5882" t="s">
        <v>9132</v>
      </c>
      <c r="C5882" t="s">
        <v>11</v>
      </c>
      <c r="D5882" t="s">
        <v>12</v>
      </c>
      <c r="G5882" t="s">
        <v>9133</v>
      </c>
      <c r="I5882">
        <v>1346.74213545</v>
      </c>
      <c r="J5882">
        <v>1347.3985267999999</v>
      </c>
      <c r="K5882">
        <v>-0.65639135000000004</v>
      </c>
      <c r="L5882" t="str">
        <f t="shared" si="91"/>
        <v>&lt;Geometry&gt;POINT Z (1527756.95 3799255.6 4420.59)&lt;/Geometry&gt;</v>
      </c>
    </row>
    <row r="5883" spans="1:12" x14ac:dyDescent="0.2">
      <c r="A5883">
        <v>0.9974144574135011</v>
      </c>
      <c r="B5883" t="s">
        <v>2338</v>
      </c>
      <c r="C5883" t="s">
        <v>11</v>
      </c>
      <c r="D5883" t="s">
        <v>12</v>
      </c>
      <c r="G5883" t="s">
        <v>2339</v>
      </c>
      <c r="I5883">
        <v>1347.3374781</v>
      </c>
      <c r="J5883">
        <v>1347.7978155999999</v>
      </c>
      <c r="K5883">
        <v>-0.46033750000000001</v>
      </c>
      <c r="L5883" t="str">
        <f t="shared" si="91"/>
        <v>&lt;Geometry&gt;POINT Z (1528567.25 3799318.1 4421.9)&lt;/Geometry&gt;</v>
      </c>
    </row>
    <row r="5884" spans="1:12" x14ac:dyDescent="0.2">
      <c r="A5884">
        <v>0.99757121420536776</v>
      </c>
      <c r="B5884" t="s">
        <v>8800</v>
      </c>
      <c r="C5884" t="s">
        <v>11</v>
      </c>
      <c r="D5884" t="s">
        <v>12</v>
      </c>
      <c r="G5884" t="s">
        <v>8801</v>
      </c>
      <c r="I5884">
        <v>1346.92242246</v>
      </c>
      <c r="J5884">
        <v>1347.41376683</v>
      </c>
      <c r="K5884">
        <v>-0.49134436999999997</v>
      </c>
      <c r="L5884" t="str">
        <f t="shared" si="91"/>
        <v>&lt;Geometry&gt;POINT Z (1527987.43 3799251.96 4420.64)&lt;/Geometry&gt;</v>
      </c>
    </row>
    <row r="5885" spans="1:12" x14ac:dyDescent="0.2">
      <c r="A5885">
        <v>0.99758514217897398</v>
      </c>
      <c r="B5885" t="s">
        <v>162</v>
      </c>
      <c r="C5885" t="s">
        <v>11</v>
      </c>
      <c r="D5885" t="s">
        <v>12</v>
      </c>
      <c r="G5885" t="s">
        <v>163</v>
      </c>
      <c r="I5885">
        <v>1347.5387802</v>
      </c>
      <c r="J5885">
        <v>1347.95935992</v>
      </c>
      <c r="K5885">
        <v>-0.42057971999999999</v>
      </c>
      <c r="L5885" t="str">
        <f t="shared" si="91"/>
        <v>&lt;Geometry&gt;POINT Z (1528775.6 3799202.22 4422.43)&lt;/Geometry&gt;</v>
      </c>
    </row>
    <row r="5886" spans="1:12" x14ac:dyDescent="0.2">
      <c r="A5886">
        <v>0.99766986543609004</v>
      </c>
      <c r="B5886" t="s">
        <v>7469</v>
      </c>
      <c r="C5886" t="s">
        <v>11</v>
      </c>
      <c r="D5886" t="s">
        <v>12</v>
      </c>
      <c r="G5886">
        <v>1173</v>
      </c>
      <c r="I5886">
        <v>1346.9397633999999</v>
      </c>
      <c r="J5886">
        <v>1347.5661671299999</v>
      </c>
      <c r="K5886">
        <v>-0.62640373000000005</v>
      </c>
      <c r="L5886" t="str">
        <f t="shared" si="91"/>
        <v>&lt;Geometry&gt;POINT Z (1527954.19 3799317.28 4421.14)&lt;/Geometry&gt;</v>
      </c>
    </row>
    <row r="5887" spans="1:12" x14ac:dyDescent="0.2">
      <c r="A5887">
        <v>0.99776925690134077</v>
      </c>
      <c r="B5887" t="s">
        <v>5160</v>
      </c>
      <c r="C5887" t="s">
        <v>11</v>
      </c>
      <c r="D5887" t="s">
        <v>12</v>
      </c>
      <c r="G5887" t="s">
        <v>5161</v>
      </c>
      <c r="I5887">
        <v>1346.9402301600001</v>
      </c>
      <c r="J5887">
        <v>1347.4716789399999</v>
      </c>
      <c r="K5887">
        <v>-0.53144877999999995</v>
      </c>
      <c r="L5887" t="str">
        <f t="shared" si="91"/>
        <v>&lt;Geometry&gt;POINT Z (1528048.39 3799255.55 4420.83)&lt;/Geometry&gt;</v>
      </c>
    </row>
    <row r="5888" spans="1:12" x14ac:dyDescent="0.2">
      <c r="A5888">
        <v>0.9979990747059948</v>
      </c>
      <c r="B5888" t="s">
        <v>6350</v>
      </c>
      <c r="C5888" t="s">
        <v>11</v>
      </c>
      <c r="D5888" t="s">
        <v>12</v>
      </c>
      <c r="G5888" t="s">
        <v>6351</v>
      </c>
      <c r="I5888">
        <v>1347.0397576600001</v>
      </c>
      <c r="J5888">
        <v>1347.37109474</v>
      </c>
      <c r="K5888">
        <v>-0.33133708000000001</v>
      </c>
      <c r="L5888" t="str">
        <f t="shared" si="91"/>
        <v>&lt;Geometry&gt;POINT Z (1528136.91 3799211.93 4420.5)&lt;/Geometry&gt;</v>
      </c>
    </row>
    <row r="5889" spans="1:12" x14ac:dyDescent="0.2">
      <c r="A5889">
        <v>0.99807955350757593</v>
      </c>
      <c r="B5889" t="s">
        <v>6380</v>
      </c>
      <c r="C5889" t="s">
        <v>11</v>
      </c>
      <c r="D5889" t="s">
        <v>12</v>
      </c>
      <c r="G5889" t="s">
        <v>6381</v>
      </c>
      <c r="I5889">
        <v>1346.94767467</v>
      </c>
      <c r="J5889">
        <v>1347.36499873</v>
      </c>
      <c r="K5889">
        <v>-0.41732406</v>
      </c>
      <c r="L5889" t="str">
        <f t="shared" si="91"/>
        <v>&lt;Geometry&gt;POINT Z (1528077.05 3799209.43 4420.48)&lt;/Geometry&gt;</v>
      </c>
    </row>
    <row r="5890" spans="1:12" x14ac:dyDescent="0.2">
      <c r="A5890">
        <v>0.99818082535564789</v>
      </c>
      <c r="B5890" t="s">
        <v>9942</v>
      </c>
      <c r="C5890" t="s">
        <v>11</v>
      </c>
      <c r="D5890" t="s">
        <v>12</v>
      </c>
      <c r="G5890" t="s">
        <v>9943</v>
      </c>
      <c r="I5890">
        <v>1346.73418077</v>
      </c>
      <c r="J5890">
        <v>1347.4229108500001</v>
      </c>
      <c r="K5890">
        <v>-0.68873008000000002</v>
      </c>
      <c r="L5890" t="str">
        <f t="shared" si="91"/>
        <v>&lt;Geometry&gt;POINT Z (1527690.89 3799319.06 4420.67)&lt;/Geometry&gt;</v>
      </c>
    </row>
    <row r="5891" spans="1:12" x14ac:dyDescent="0.2">
      <c r="A5891">
        <v>0.99823312594137803</v>
      </c>
      <c r="B5891" t="s">
        <v>30</v>
      </c>
      <c r="C5891" t="s">
        <v>11</v>
      </c>
      <c r="D5891" t="s">
        <v>12</v>
      </c>
      <c r="G5891" t="s">
        <v>31</v>
      </c>
      <c r="I5891">
        <v>1347.5388629399999</v>
      </c>
      <c r="J5891">
        <v>1348.1452882900001</v>
      </c>
      <c r="K5891">
        <v>-0.60642534999999997</v>
      </c>
      <c r="L5891" t="str">
        <f t="shared" ref="L5891:L5899" si="92">CONCATENATE("&lt;Geometry&gt;",B5891,"&lt;/Geometry&gt;")</f>
        <v>&lt;Geometry&gt;POINT Z (1528797.63 3799241.99 4423.04)&lt;/Geometry&gt;</v>
      </c>
    </row>
    <row r="5892" spans="1:12" x14ac:dyDescent="0.2">
      <c r="A5892">
        <v>0.99891751276010721</v>
      </c>
      <c r="B5892" t="s">
        <v>7332</v>
      </c>
      <c r="C5892" t="s">
        <v>11</v>
      </c>
      <c r="D5892" t="s">
        <v>12</v>
      </c>
      <c r="G5892" t="s">
        <v>7333</v>
      </c>
      <c r="I5892">
        <v>1347.1077976500001</v>
      </c>
      <c r="J5892">
        <v>1347.5692151400001</v>
      </c>
      <c r="K5892">
        <v>-0.46141748999999999</v>
      </c>
      <c r="L5892" t="str">
        <f t="shared" si="92"/>
        <v>&lt;Geometry&gt;POINT Z (1528148.04 3799311.9 4421.15)&lt;/Geometry&gt;</v>
      </c>
    </row>
    <row r="5893" spans="1:12" x14ac:dyDescent="0.2">
      <c r="A5893">
        <v>0.99898994450962852</v>
      </c>
      <c r="B5893" t="s">
        <v>3790</v>
      </c>
      <c r="C5893" t="s">
        <v>11</v>
      </c>
      <c r="D5893" t="s">
        <v>12</v>
      </c>
      <c r="G5893" s="1">
        <v>9000000</v>
      </c>
      <c r="I5893">
        <v>1347.4212466900001</v>
      </c>
      <c r="J5893">
        <v>1347.74599949</v>
      </c>
      <c r="K5893">
        <v>-0.32475280000000001</v>
      </c>
      <c r="L5893" t="str">
        <f t="shared" si="92"/>
        <v>&lt;Geometry&gt;POINT Z (1528606.99 3799252.19 4421.73)&lt;/Geometry&gt;</v>
      </c>
    </row>
    <row r="5894" spans="1:12" x14ac:dyDescent="0.2">
      <c r="A5894">
        <v>0.99905784821210319</v>
      </c>
      <c r="B5894" t="s">
        <v>2250</v>
      </c>
      <c r="C5894" t="s">
        <v>11</v>
      </c>
      <c r="D5894" t="s">
        <v>12</v>
      </c>
      <c r="G5894" t="s">
        <v>2251</v>
      </c>
      <c r="I5894">
        <v>1347.3379273999999</v>
      </c>
      <c r="J5894">
        <v>1347.8039116099999</v>
      </c>
      <c r="K5894">
        <v>-0.46598421000000001</v>
      </c>
      <c r="L5894" t="str">
        <f t="shared" si="92"/>
        <v>&lt;Geometry&gt;POINT Z (1528457.49 3799311.84 4421.92)&lt;/Geometry&gt;</v>
      </c>
    </row>
    <row r="5895" spans="1:12" x14ac:dyDescent="0.2">
      <c r="A5895">
        <v>0.99924010067059199</v>
      </c>
      <c r="B5895" t="s">
        <v>2177</v>
      </c>
      <c r="C5895" t="s">
        <v>11</v>
      </c>
      <c r="D5895" t="s">
        <v>12</v>
      </c>
      <c r="G5895" s="1">
        <v>50</v>
      </c>
      <c r="I5895">
        <v>1347.23586314</v>
      </c>
      <c r="J5895">
        <v>1347.95935992</v>
      </c>
      <c r="K5895">
        <v>-0.72349677999999995</v>
      </c>
      <c r="L5895" t="str">
        <f t="shared" si="92"/>
        <v>&lt;Geometry&gt;POINT Z (1528366.01 3799308.0 4422.43)&lt;/Geometry&gt;</v>
      </c>
    </row>
    <row r="5896" spans="1:12" x14ac:dyDescent="0.2">
      <c r="A5896">
        <v>0.99931647647680943</v>
      </c>
      <c r="B5896" t="s">
        <v>1182</v>
      </c>
      <c r="C5896" t="s">
        <v>11</v>
      </c>
      <c r="D5896" t="s">
        <v>12</v>
      </c>
      <c r="G5896">
        <v>374</v>
      </c>
      <c r="I5896">
        <v>1347.4019685400001</v>
      </c>
      <c r="J5896">
        <v>1347.8039116099999</v>
      </c>
      <c r="K5896">
        <v>-0.40194307000000001</v>
      </c>
      <c r="L5896" t="str">
        <f t="shared" si="92"/>
        <v>&lt;Geometry&gt;POINT Z (1528599.49 3799261.98 4421.92)&lt;/Geometry&gt;</v>
      </c>
    </row>
    <row r="5897" spans="1:12" x14ac:dyDescent="0.2">
      <c r="A5897">
        <v>0.9993999934539578</v>
      </c>
      <c r="B5897" t="s">
        <v>1722</v>
      </c>
      <c r="C5897" t="s">
        <v>11</v>
      </c>
      <c r="D5897" t="s">
        <v>12</v>
      </c>
      <c r="G5897" t="s">
        <v>1723</v>
      </c>
      <c r="I5897">
        <v>1347.4018423099999</v>
      </c>
      <c r="J5897">
        <v>1347.78867158</v>
      </c>
      <c r="K5897">
        <v>-0.38682927</v>
      </c>
      <c r="L5897" t="str">
        <f t="shared" si="92"/>
        <v>&lt;Geometry&gt;POINT Z (1528599.29 3799287.9 4421.87)&lt;/Geometry&gt;</v>
      </c>
    </row>
    <row r="5898" spans="1:12" x14ac:dyDescent="0.2">
      <c r="A5898">
        <v>0.99955876094172891</v>
      </c>
      <c r="B5898" t="s">
        <v>6820</v>
      </c>
      <c r="C5898" t="s">
        <v>11</v>
      </c>
      <c r="D5898" t="s">
        <v>12</v>
      </c>
      <c r="G5898" t="s">
        <v>6821</v>
      </c>
      <c r="I5898">
        <v>1347.0283884600001</v>
      </c>
      <c r="J5898">
        <v>1347.57835916</v>
      </c>
      <c r="K5898">
        <v>-0.54997070000000003</v>
      </c>
      <c r="L5898" t="str">
        <f t="shared" si="92"/>
        <v>&lt;Geometry&gt;POINT Z (1528129.43 3799253.83 4421.18)&lt;/Geometry&gt;</v>
      </c>
    </row>
    <row r="5899" spans="1:12" x14ac:dyDescent="0.2">
      <c r="A5899">
        <v>0.99958381250837114</v>
      </c>
      <c r="B5899" t="s">
        <v>1124</v>
      </c>
      <c r="C5899" t="s">
        <v>11</v>
      </c>
      <c r="D5899" t="s">
        <v>12</v>
      </c>
      <c r="G5899" t="s">
        <v>1125</v>
      </c>
      <c r="I5899">
        <v>1347.3412635100001</v>
      </c>
      <c r="J5899">
        <v>1347.6972313900001</v>
      </c>
      <c r="K5899">
        <v>-0.35596788000000001</v>
      </c>
      <c r="L5899" t="str">
        <f t="shared" si="92"/>
        <v>&lt;Geometry&gt;POINT Z (1528463.45 3799258.31 4421.57)&lt;/Geometry&gt;</v>
      </c>
    </row>
  </sheetData>
  <sortState ref="A2:K5899">
    <sortCondition ref="A2:A58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Buahin</dc:creator>
  <cp:lastModifiedBy>Caleb Buahin</cp:lastModifiedBy>
  <dcterms:created xsi:type="dcterms:W3CDTF">2016-08-28T07:03:35Z</dcterms:created>
  <dcterms:modified xsi:type="dcterms:W3CDTF">2016-08-28T07:03:35Z</dcterms:modified>
</cp:coreProperties>
</file>